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汇总" sheetId="1" r:id="rId1"/>
    <sheet name="Sheet1" sheetId="2" r:id="rId2"/>
  </sheets>
  <definedNames>
    <definedName name="_xlnm._FilterDatabase" localSheetId="0" hidden="1">汇总!$A$2:$FK$259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<sst xmlns="http://schemas.openxmlformats.org/spreadsheetml/2006/main" count="6706" uniqueCount="1473">
  <si>
    <t xml:space="preserve">2024年成都文理学院大学生创新创业训练计划项目结项名单
</t>
  </si>
  <si>
    <t>序号</t>
  </si>
  <si>
    <t>高校名称</t>
  </si>
  <si>
    <t>学院/部门</t>
  </si>
  <si>
    <t>项目编号</t>
  </si>
  <si>
    <t>项目类别</t>
  </si>
  <si>
    <t>项目级别</t>
  </si>
  <si>
    <t>项目名称</t>
  </si>
  <si>
    <t>项目类型</t>
  </si>
  <si>
    <t>项目负责人姓名</t>
  </si>
  <si>
    <t>项目负责人学号</t>
  </si>
  <si>
    <t>项目其他成员信息</t>
  </si>
  <si>
    <t>指导教师姓名</t>
  </si>
  <si>
    <t>指导教师职称</t>
  </si>
  <si>
    <t>结项意见</t>
  </si>
  <si>
    <t>备注</t>
  </si>
  <si>
    <t>成都文理学院</t>
  </si>
  <si>
    <t>学生工作部</t>
  </si>
  <si>
    <t>202013671006</t>
  </si>
  <si>
    <t>一般项目</t>
  </si>
  <si>
    <t>国家级</t>
  </si>
  <si>
    <t>“四位一体”心理育人模式下，民办高校校级学生机构成员心理健康状况研究及分析</t>
  </si>
  <si>
    <t>创新训练项目</t>
  </si>
  <si>
    <t>苏坤</t>
  </si>
  <si>
    <t>201816025632</t>
  </si>
  <si>
    <t>郑晨、刘伟婷、蒋卓良、孙莲</t>
  </si>
  <si>
    <t>周遥遥</t>
  </si>
  <si>
    <t>讲师</t>
  </si>
  <si>
    <t>同意结项</t>
  </si>
  <si>
    <t>已走支付报销</t>
  </si>
  <si>
    <t>体育与大健康学院</t>
  </si>
  <si>
    <t>202213671005</t>
  </si>
  <si>
    <t>体医融合背景下运动处方知识普及路径探究</t>
  </si>
  <si>
    <t>田宏</t>
  </si>
  <si>
    <t>211070250217</t>
  </si>
  <si>
    <t>杜子豪/211070250205谢晨阳211070250222</t>
  </si>
  <si>
    <t>张娜娜</t>
  </si>
  <si>
    <t>外国语学院</t>
  </si>
  <si>
    <t>202213671007</t>
  </si>
  <si>
    <t>网络流行语的特征与翻译及其对大学生的影响</t>
  </si>
  <si>
    <t>刘菁华</t>
  </si>
  <si>
    <t>202217010171</t>
  </si>
  <si>
    <t>刘宴宏/202217010025</t>
  </si>
  <si>
    <t>钟悦欣</t>
  </si>
  <si>
    <t>助理研究员</t>
  </si>
  <si>
    <t>文法学院</t>
  </si>
  <si>
    <t>202213671013</t>
  </si>
  <si>
    <t>成都文化名片新媒体化传播项目
——跟文学名篇游“锦城风物”</t>
  </si>
  <si>
    <t>何雨洁</t>
  </si>
  <si>
    <t>201819010026</t>
  </si>
  <si>
    <t>李航/201819010198 ,
黄玉洁/201819010028,王蒋玲/201818010446,
冯桔/201818010856</t>
  </si>
  <si>
    <t>陈诗</t>
  </si>
  <si>
    <t>副教授</t>
  </si>
  <si>
    <t>传媒与演艺学院</t>
  </si>
  <si>
    <t>202213671026X</t>
  </si>
  <si>
    <t>制片项目的可行性研究</t>
  </si>
  <si>
    <t>创业训练项目</t>
  </si>
  <si>
    <t>蔡卓延</t>
  </si>
  <si>
    <t xml:space="preserve">201732075240
</t>
  </si>
  <si>
    <t>李城城/19100221,张妮/19100278,左翔/19100023,何彤/19100299</t>
  </si>
  <si>
    <t>查宇</t>
  </si>
  <si>
    <t>经济管理学院</t>
  </si>
  <si>
    <t>202213671031X</t>
  </si>
  <si>
    <t>“文理挥翰飘墨香，茶学传礼颂美德”成都文理学院传统文化研学旅行一日游</t>
  </si>
  <si>
    <t>樊文文</t>
  </si>
  <si>
    <t>201938110384</t>
  </si>
  <si>
    <t>周婷婷/201938110428，管诗宇/201938110404刘晓梅/201938110392，聂磊鑫/201938110355</t>
  </si>
  <si>
    <t>张欣然</t>
  </si>
  <si>
    <t>202213671035X</t>
  </si>
  <si>
    <t>基于社交媒体平台的内容创新与推广</t>
  </si>
  <si>
    <t>陈媛</t>
  </si>
  <si>
    <t>高婕/19100168,张城豪/19105302,郭千/19105277</t>
  </si>
  <si>
    <t>雷涛</t>
  </si>
  <si>
    <t>202313671009</t>
  </si>
  <si>
    <t>浅析许渊冲“三美论”在唐诗英译中的应用</t>
  </si>
  <si>
    <t>余诗曼</t>
  </si>
  <si>
    <t>211100251322</t>
  </si>
  <si>
    <t>魏晓翠/211100251319,李巧灵/211100251306,王凯/211100251317</t>
  </si>
  <si>
    <t>余霞</t>
  </si>
  <si>
    <t>202313671010</t>
  </si>
  <si>
    <t>高等教育国际化背景下的英语视听说课程教学改革</t>
  </si>
  <si>
    <t>舒岚梅</t>
  </si>
  <si>
    <t>211100250219</t>
  </si>
  <si>
    <t>杜玲/211100250204, 孙顺雨/211100250220,谢依霖211100250224</t>
  </si>
  <si>
    <t>202313671014</t>
  </si>
  <si>
    <t>四川省民族文化的传承与发展探究</t>
  </si>
  <si>
    <t>陈力扬</t>
  </si>
  <si>
    <t>201818010345</t>
  </si>
  <si>
    <t>周智/201818010541,任鸿波/201818010464,张晓婧/201818010301</t>
  </si>
  <si>
    <t>任菊</t>
  </si>
  <si>
    <t>202313671019</t>
  </si>
  <si>
    <t>“果荟”</t>
  </si>
  <si>
    <t>吕佳璐</t>
  </si>
  <si>
    <t>211020352714</t>
  </si>
  <si>
    <t>张雪/211020352730,吴倩/211020352721，林艳梅/211020352711</t>
  </si>
  <si>
    <t>吴桐</t>
  </si>
  <si>
    <t>助教</t>
  </si>
  <si>
    <t>建筑学院</t>
  </si>
  <si>
    <t>202313671024</t>
  </si>
  <si>
    <t>基于Excel的剪力墙钢筋工程量自动计算</t>
  </si>
  <si>
    <t>李伟</t>
  </si>
  <si>
    <t>211040350313</t>
  </si>
  <si>
    <t>蒲丹/211040350318,高志鹏/211040350307</t>
  </si>
  <si>
    <t>郭晓静</t>
  </si>
  <si>
    <t>202313671031</t>
  </si>
  <si>
    <t>《于无声处》</t>
  </si>
  <si>
    <t>叶芹杉</t>
  </si>
  <si>
    <t>202305010269</t>
  </si>
  <si>
    <t>陈查根/202305010303，易熙妍/202305010253，王晨辉/202305010167，张秀榆/202305010340，王郭琴/202305010347，刘永恒/202305010122，杨郭/202305010229</t>
  </si>
  <si>
    <t>李颢宇</t>
  </si>
  <si>
    <t>招生就业处</t>
  </si>
  <si>
    <t>202313671033</t>
  </si>
  <si>
    <t>为乡村振兴注入人才活水—
以高校毕业生返乡创业为例</t>
  </si>
  <si>
    <t>黄胤杰</t>
  </si>
  <si>
    <t>211040150105</t>
  </si>
  <si>
    <t>王志江/202656010001,梁鹿丹/211050450110</t>
  </si>
  <si>
    <t>许夏,周文清</t>
  </si>
  <si>
    <t>讲师,助理研究员</t>
  </si>
  <si>
    <t>202313671037X</t>
  </si>
  <si>
    <t>方寸造物——给传统饰品、工艺安个家</t>
  </si>
  <si>
    <t>徐艺佳</t>
  </si>
  <si>
    <t>201818010714</t>
  </si>
  <si>
    <t>刘薇/201818010744,欧阳佳丽/201818010367,邓彩虹/201818010448,罗丹/201818010590</t>
  </si>
  <si>
    <t>会计学院</t>
  </si>
  <si>
    <t>202313671038X</t>
  </si>
  <si>
    <t>心旅程娱乐馆创业设计</t>
  </si>
  <si>
    <t>杜建昌</t>
  </si>
  <si>
    <t>201914010238</t>
  </si>
  <si>
    <t>何屿飞/201914010048,唐玮/201914010246,宋涵/201914010296,张梓桭/201914010239</t>
  </si>
  <si>
    <t>刘春华</t>
  </si>
  <si>
    <t>教授</t>
  </si>
  <si>
    <t>202313671039X</t>
  </si>
  <si>
    <t>云华间奶茶店商业计划书</t>
  </si>
  <si>
    <t>黄梦</t>
  </si>
  <si>
    <t>201914010041</t>
  </si>
  <si>
    <t>郑欣怡/201914010052,苏林/201914010069,雷均秀/201914010026,向婕201914010039</t>
  </si>
  <si>
    <t>李丽娟</t>
  </si>
  <si>
    <t>202313671040X</t>
  </si>
  <si>
    <t>享瘦轻食商业计划书</t>
  </si>
  <si>
    <t>杨皓然</t>
  </si>
  <si>
    <t>203804011623</t>
  </si>
  <si>
    <t>余萍萍/203804011625,鄢娟/203804011628,益西初/203804011624,赵琴203804011626</t>
  </si>
  <si>
    <t>202313671041X</t>
  </si>
  <si>
    <t>环环相扣——基于物联网的智能监测与求救手环</t>
  </si>
  <si>
    <t>沈奥</t>
  </si>
  <si>
    <t>201914010267</t>
  </si>
  <si>
    <t>马正鑫/201914010294,邓诗雨/201914010251,曾悦/201914010286,杨松铭/201914010180</t>
  </si>
  <si>
    <t>王晓秋</t>
  </si>
  <si>
    <t>202313671042X</t>
  </si>
  <si>
    <t>拼接古今的木作之魂</t>
  </si>
  <si>
    <t>乔芸</t>
  </si>
  <si>
    <t>201914010250</t>
  </si>
  <si>
    <t>高鸿/ 201914010179,任明惠 /201914010309,任秋红/ 201914010178,杨丽平/ 201914010183</t>
  </si>
  <si>
    <t>202313671044S</t>
  </si>
  <si>
    <t>鲸鹰教育</t>
  </si>
  <si>
    <t>创业实践项目</t>
  </si>
  <si>
    <t>黎凯</t>
  </si>
  <si>
    <t>201818010397</t>
  </si>
  <si>
    <t>杨冰/201818010679</t>
  </si>
  <si>
    <t>艺术学院</t>
  </si>
  <si>
    <t>202213671018</t>
  </si>
  <si>
    <t>承泸匠精粹，扬泸县文化插画系列——记忆中的泸县石刻</t>
  </si>
  <si>
    <t>杨博</t>
  </si>
  <si>
    <t>211030650626</t>
  </si>
  <si>
    <t>李江/211030650612
马鑫/211030650617
缪春阳/211030650618
练祥毅/211030650615</t>
  </si>
  <si>
    <t>魏东</t>
  </si>
  <si>
    <t>202313671022</t>
  </si>
  <si>
    <t>探微泸县文化，彰显宋韵匠心主题插画设计---令人敬畏的古代四神</t>
  </si>
  <si>
    <t>林欣悦</t>
  </si>
  <si>
    <t>221020250505</t>
  </si>
  <si>
    <t>刘雨萌/221020250523, 夏银穗/221020250513, 曾品军/221021060230</t>
  </si>
  <si>
    <t>202313671023</t>
  </si>
  <si>
    <t>一束银丝，一缕情怀，赋予银花丝温度--木刻中的银花丝</t>
  </si>
  <si>
    <t>陈雾曦</t>
  </si>
  <si>
    <t>211030650605</t>
  </si>
  <si>
    <t>向秋波/ 221020750318,杨博/211030650626, 杨斯涵/211030250126</t>
  </si>
  <si>
    <t>符菱雁</t>
  </si>
  <si>
    <t>S202213671047</t>
  </si>
  <si>
    <t>省级</t>
  </si>
  <si>
    <t>视频反馈法在高校校园华尔兹课程中的应用研究</t>
  </si>
  <si>
    <t>贺天</t>
  </si>
  <si>
    <t>康正义/201938190064,何玉珍/201938190063</t>
  </si>
  <si>
    <t>李文虎</t>
  </si>
  <si>
    <t>S202213671048</t>
  </si>
  <si>
    <t>3-6岁儿童体适能身体分段训练课程及身体矫正服务</t>
  </si>
  <si>
    <t>张秋韵</t>
  </si>
  <si>
    <t>谢辉波/201938190051,蒋哓岚/201938190059,刘杭栩/201938190046</t>
  </si>
  <si>
    <t>戴佳期</t>
  </si>
  <si>
    <t>S202213671049</t>
  </si>
  <si>
    <t>英语专业学生的中国文化失语证现象及成因</t>
  </si>
  <si>
    <t>许婷婷</t>
  </si>
  <si>
    <t>无</t>
  </si>
  <si>
    <t>甘雨鑫</t>
  </si>
  <si>
    <t>S202213671051</t>
  </si>
  <si>
    <t>新媒体时代背景下古诗英译及文化传播效果探索</t>
  </si>
  <si>
    <t>段蔺南</t>
  </si>
  <si>
    <t>19102894</t>
  </si>
  <si>
    <t>黄奕婷/19103135</t>
  </si>
  <si>
    <t>徐倩</t>
  </si>
  <si>
    <t>S202213671054</t>
  </si>
  <si>
    <t>中国文化“走出去”进程中的多模态国家翻译策略研究</t>
  </si>
  <si>
    <t>郭成红</t>
  </si>
  <si>
    <t>19103203</t>
  </si>
  <si>
    <t>朱倩茹</t>
  </si>
  <si>
    <t>S202213671055</t>
  </si>
  <si>
    <t>“喜迎二十大 永远跟党走”成都文理学院党建工作专题视频</t>
  </si>
  <si>
    <t>陈吉</t>
  </si>
  <si>
    <t>202347010026</t>
  </si>
  <si>
    <t>刘春林/202347010159,黄正东/202347010016,胡旭/202347010175</t>
  </si>
  <si>
    <t>苗宝局,苏宇思</t>
  </si>
  <si>
    <t>讲师，无</t>
  </si>
  <si>
    <t>S202213671057</t>
  </si>
  <si>
    <t>美的集团应收账款管理情况调研报告</t>
  </si>
  <si>
    <t>李美琳</t>
  </si>
  <si>
    <t>201914010331</t>
  </si>
  <si>
    <t>李俊林/201914010055</t>
  </si>
  <si>
    <t>罗婷</t>
  </si>
  <si>
    <t>S202213671068</t>
  </si>
  <si>
    <t>“双新”视阈下传统文化与语文教学的融合研究</t>
  </si>
  <si>
    <t>陈玉</t>
  </si>
  <si>
    <t>刘海悦/19103476,陶俊池/19103292,王俊淇/19103679</t>
  </si>
  <si>
    <t>张玉萍</t>
  </si>
  <si>
    <t>发展规划与评估处</t>
  </si>
  <si>
    <t>S202213671079</t>
  </si>
  <si>
    <t>高校美育课程多课堂融合机制探索</t>
  </si>
  <si>
    <t>罗玉东</t>
  </si>
  <si>
    <t>201819010022</t>
  </si>
  <si>
    <t>曹又升/211060150501，汪城均/211020350117，罗孟欣/201819010063</t>
  </si>
  <si>
    <t>罗庆彪</t>
  </si>
  <si>
    <t>S202213671081</t>
  </si>
  <si>
    <t xml:space="preserve">乡村振兴背景下少数民族地区文化振兴研究
——以四川凉山彝族文化为例
</t>
  </si>
  <si>
    <t>袁婷婷</t>
  </si>
  <si>
    <t>尹燕舒/211020351425、冯亮茹/211020351404、罗永梅/211020351416、杨雅婷/211020351423</t>
  </si>
  <si>
    <t>杜曦</t>
  </si>
  <si>
    <t>S202213671093X</t>
  </si>
  <si>
    <t>航拍艺术纪实片制作</t>
  </si>
  <si>
    <t>王拿云</t>
  </si>
  <si>
    <t>邢雨寒/221100350121,杜曼禾/221100350106,陈奕欣/221100350112,董珂/221100350113,马思阳/221100350127</t>
  </si>
  <si>
    <t>李诗洋,肖光毅</t>
  </si>
  <si>
    <t>助理研究员,研究实习员</t>
  </si>
  <si>
    <t>S202213671094X</t>
  </si>
  <si>
    <t>“开方”中药策划</t>
  </si>
  <si>
    <t>蒋培琳</t>
  </si>
  <si>
    <t>赵英卉/221100350221,郝轩艺/221100350218,谭璐/221100350210,张雅茹/202332010005,孙嘉阳/221100350215,杨正楠/211050251121,于亚婷/221100350223</t>
  </si>
  <si>
    <t>李诗洋</t>
  </si>
  <si>
    <t>S202213671098X</t>
  </si>
  <si>
    <t>满“星”欢喜手工花店商业计划书</t>
  </si>
  <si>
    <t>周沁雨</t>
  </si>
  <si>
    <t>201915010033</t>
  </si>
  <si>
    <t>汪竺/201915010079，张艺/201915010076，陈天乔/201915010002，李家驹/201915010053</t>
  </si>
  <si>
    <t>刘燕</t>
  </si>
  <si>
    <t>S202213671103X</t>
  </si>
  <si>
    <t>瓶安箱＆绿环</t>
  </si>
  <si>
    <t>毛玉君</t>
  </si>
  <si>
    <t>王晶/1901447、陈茂秋/19105396</t>
  </si>
  <si>
    <t>吴娟</t>
  </si>
  <si>
    <t>S202213671110X</t>
  </si>
  <si>
    <t>高考体育与英语学科的交叉融合培训</t>
  </si>
  <si>
    <t>朱志鹏</t>
  </si>
  <si>
    <t>李敏</t>
  </si>
  <si>
    <t>S202313671045</t>
  </si>
  <si>
    <t>以书载道，以墨育人—以高校
墨香文化研究为例</t>
  </si>
  <si>
    <t>安芝锐</t>
  </si>
  <si>
    <t>211020351801</t>
  </si>
  <si>
    <t>杨心/201819010160</t>
  </si>
  <si>
    <t>许夏,袁吉发</t>
  </si>
  <si>
    <t>S202313671049</t>
  </si>
  <si>
    <t>四川省人口老龄化对经济增长的影响研究</t>
  </si>
  <si>
    <t>朱翰林</t>
  </si>
  <si>
    <t>201722010057</t>
  </si>
  <si>
    <t>万芳</t>
  </si>
  <si>
    <t>S202313671050</t>
  </si>
  <si>
    <t>四川省白酒消费者购买行为调查</t>
  </si>
  <si>
    <t>徐骏寒</t>
  </si>
  <si>
    <t>201711010035</t>
  </si>
  <si>
    <t>周婧/201711010005,周欣妮/201711010037,邓新月/201711010026,范凯莉/201711010007</t>
  </si>
  <si>
    <t>胡青华</t>
  </si>
  <si>
    <t>S202313671052</t>
  </si>
  <si>
    <t>“寻古蜀文明之根，追三国文化之源”三星堆白马关研学二日游</t>
  </si>
  <si>
    <t>黄胜</t>
  </si>
  <si>
    <t>203803080212</t>
  </si>
  <si>
    <t>张天池/203003080229,吴杰海/203803080224,周禄芳/203803080230</t>
  </si>
  <si>
    <t>S202313671059</t>
  </si>
  <si>
    <t>积极心理学视角下外语SPOC混合式学习的学业情绪特征研究</t>
  </si>
  <si>
    <t>吴柳蒨</t>
  </si>
  <si>
    <t>211100251124</t>
  </si>
  <si>
    <t>唐荣/211100251118,黄静/211100251105,汪郑欢/211100251120</t>
  </si>
  <si>
    <t>S202313671060</t>
  </si>
  <si>
    <t>积极心理学视角下混合式学习与外语愉悦的关系研究</t>
  </si>
  <si>
    <t>王文君</t>
  </si>
  <si>
    <t>202217010078</t>
  </si>
  <si>
    <t>S202313671061</t>
  </si>
  <si>
    <t>《萨迦格言》宗教隐喻的语言文化特征研究</t>
  </si>
  <si>
    <t>毛彩云</t>
  </si>
  <si>
    <t>202217010040</t>
  </si>
  <si>
    <t>王羽茜/202217010349</t>
  </si>
  <si>
    <t>朱珣</t>
  </si>
  <si>
    <t>研究实习员</t>
  </si>
  <si>
    <t>S202313671062</t>
  </si>
  <si>
    <t>自媒体互联互通,“翻”出民间优秀传统文化“译”心传向世界</t>
  </si>
  <si>
    <t>张云彩</t>
  </si>
  <si>
    <t>211100250526</t>
  </si>
  <si>
    <t>谢鑫/211100250522,蒋红诚/211100250508,周宣/211100250528,粟越/211100250515</t>
  </si>
  <si>
    <t>张丽莺</t>
  </si>
  <si>
    <t>S202313671064</t>
  </si>
  <si>
    <t>基于英语学习活动观培养学生文化意识的教学实践—以人教版必修三Unit3 Diverse Cultures为例</t>
  </si>
  <si>
    <t>张馨月</t>
  </si>
  <si>
    <t>202217010068</t>
  </si>
  <si>
    <t>张炜</t>
  </si>
  <si>
    <t>S202313671065</t>
  </si>
  <si>
    <t>智能时代英语专业学生学习所面临的机遇与挑战</t>
  </si>
  <si>
    <t>周宇</t>
  </si>
  <si>
    <t>203802011423</t>
  </si>
  <si>
    <t>黄悦</t>
  </si>
  <si>
    <t>教育学院</t>
  </si>
  <si>
    <t>S202313671069</t>
  </si>
  <si>
    <t>幼儿园新手型教师胜任力现状调查研究-以N市为例</t>
  </si>
  <si>
    <t>刘星宇</t>
  </si>
  <si>
    <t>203808012008</t>
  </si>
  <si>
    <t>吴淼/203808012010</t>
  </si>
  <si>
    <t>张健</t>
  </si>
  <si>
    <t>S202313671070</t>
  </si>
  <si>
    <t>“童心手偶”——手偶剧的创作与表演实践研究</t>
  </si>
  <si>
    <t>蒋阳玉佳</t>
  </si>
  <si>
    <t xml:space="preserve">202424010009 </t>
  </si>
  <si>
    <t>阳心贻/202424010114,王香茹/202424010084,伏永舒/221080150106,潘何长/211090150219</t>
  </si>
  <si>
    <t>江月</t>
  </si>
  <si>
    <t>S202313671071</t>
  </si>
  <si>
    <t>“互联网+”背景下大学生网络欺负行为的影响机制及对策研究</t>
  </si>
  <si>
    <t>胡利雅</t>
  </si>
  <si>
    <t>202423010058</t>
  </si>
  <si>
    <t>蔡陆雨/202423010074,李晴/202423010083</t>
  </si>
  <si>
    <t>赵力燕</t>
  </si>
  <si>
    <t>S202313671072</t>
  </si>
  <si>
    <t>泸州油纸伞融入幼儿园课程的行动研究</t>
  </si>
  <si>
    <t>罗庆德</t>
  </si>
  <si>
    <t>203808011514</t>
  </si>
  <si>
    <t>何丽萍/203808011505,梁蕾/203808011530</t>
  </si>
  <si>
    <t>李强</t>
  </si>
  <si>
    <t>S202313671073</t>
  </si>
  <si>
    <t>乡村振兴背景下农村老年人财产权保护研究——以九里镇为例</t>
  </si>
  <si>
    <t>张年妹</t>
  </si>
  <si>
    <t>211020150226</t>
  </si>
  <si>
    <t>张译丹/211020150228,许埕铖/201820010018</t>
  </si>
  <si>
    <t>杨智</t>
  </si>
  <si>
    <t>S202313671074</t>
  </si>
  <si>
    <t>刑法视野下生物医学技术的规制</t>
  </si>
  <si>
    <t>丁婧兰</t>
  </si>
  <si>
    <t>201820010155</t>
  </si>
  <si>
    <t>廖铭宇/221010150123</t>
  </si>
  <si>
    <t>肖春</t>
  </si>
  <si>
    <t>S202313671077</t>
  </si>
  <si>
    <t>人工智能时代汉语写作面临的困境与对策</t>
  </si>
  <si>
    <t>李卓玲</t>
  </si>
  <si>
    <t>211020352309</t>
  </si>
  <si>
    <t>王宇蓝/211020352318</t>
  </si>
  <si>
    <t>S202313671081</t>
  </si>
  <si>
    <t>跟着古诗词游家乡——“蜀地古诗词”校本课程设计</t>
  </si>
  <si>
    <t>马智超</t>
  </si>
  <si>
    <t>211020350613</t>
  </si>
  <si>
    <t>肖欣怡/211020352225,杨炀/ 211020352020,易红利/211020350624,陈香伶/211020350604</t>
  </si>
  <si>
    <t>S202313671082</t>
  </si>
  <si>
    <t>传统文化与统编本语文教材的融合研究
——以高中必修上下两册为例</t>
  </si>
  <si>
    <t>杜怡萱</t>
  </si>
  <si>
    <t>211020352505</t>
  </si>
  <si>
    <t>卢静蕾/211020352819,肖欣怡/211020352225</t>
  </si>
  <si>
    <t>S202313671083</t>
  </si>
  <si>
    <t>中国基础教育改革案例研究</t>
  </si>
  <si>
    <t>王琳</t>
  </si>
  <si>
    <t>201818010441</t>
  </si>
  <si>
    <t>王建东/211020350420,胡欣/211020350404,曾茜/211020350401</t>
  </si>
  <si>
    <t>谢孟瑶</t>
  </si>
  <si>
    <t>S202313671085</t>
  </si>
  <si>
    <t>教育学的思政元素探究</t>
  </si>
  <si>
    <t>范珮诗</t>
  </si>
  <si>
    <t>211020351903</t>
  </si>
  <si>
    <t>卢美玲/211020350111,周玉/211020352833,温瑞雪/221010352314</t>
  </si>
  <si>
    <t>S202313671087</t>
  </si>
  <si>
    <t>汉字文化传播与跨文化交流</t>
  </si>
  <si>
    <t>钟瑞雪</t>
  </si>
  <si>
    <t>211020352330</t>
  </si>
  <si>
    <t>弋星玲/211020352323,杜锦红/211020352304,袁琳/211020352325,蒋冰清/211020352307</t>
  </si>
  <si>
    <t>S202313671088</t>
  </si>
  <si>
    <t>中国传统文化融入法学学习</t>
  </si>
  <si>
    <t>刘芯仪</t>
  </si>
  <si>
    <t>211020150212</t>
  </si>
  <si>
    <t>张译丹/211020150228,张年妹/211020150226</t>
  </si>
  <si>
    <t>S202313671096</t>
  </si>
  <si>
    <t>忆红川—基于三线建设背景下的金堂县川锅厂景观规划设计</t>
  </si>
  <si>
    <t>沙金霞</t>
  </si>
  <si>
    <t>203809020612</t>
  </si>
  <si>
    <t>龙建秀/203809020608,许尚琳/203809020623</t>
  </si>
  <si>
    <t>何丹、吴媚</t>
  </si>
  <si>
    <t>S202313671097</t>
  </si>
  <si>
    <t>忆乡思——基于乡土文化的码头更新设计</t>
  </si>
  <si>
    <t>樊颍</t>
  </si>
  <si>
    <t>203809020304</t>
  </si>
  <si>
    <t>杨静君/203809020325,孙小麟/203809020320</t>
  </si>
  <si>
    <t>吴媚、何丹</t>
  </si>
  <si>
    <t>人工智能与大数据学院</t>
  </si>
  <si>
    <t>S202313671100</t>
  </si>
  <si>
    <t>老年人一键式出行平台</t>
  </si>
  <si>
    <t>钟炆廷</t>
  </si>
  <si>
    <t>211060150130</t>
  </si>
  <si>
    <t>李玫姿/211060150110,李彤/211060150111,彭思雨/211060150118</t>
  </si>
  <si>
    <t>黄丹</t>
  </si>
  <si>
    <t>S202313671104</t>
  </si>
  <si>
    <t>基于单片机的儿童防滞留车内示警系统</t>
  </si>
  <si>
    <t>张婷</t>
  </si>
  <si>
    <t>211060450128</t>
  </si>
  <si>
    <t>李章宇/211060450110,蒋成琳/211060450107,覃晨曦/211060450114</t>
  </si>
  <si>
    <t>刘刚,史喜凤</t>
  </si>
  <si>
    <t>副教授,研究实习员</t>
  </si>
  <si>
    <t>S202313671106</t>
  </si>
  <si>
    <t>2017-2022年会计事务所的执业质量检查情况的调研报告</t>
  </si>
  <si>
    <t>刘莉</t>
  </si>
  <si>
    <t>201914010222</t>
  </si>
  <si>
    <t>谭可昕/19102381,蒋亚伶/19102388 ,汪雨/19102395</t>
  </si>
  <si>
    <t>王金梅</t>
  </si>
  <si>
    <t>S202313671107</t>
  </si>
  <si>
    <t>新政券法下会计师事务所审计风险管理研究</t>
  </si>
  <si>
    <t>王远康</t>
  </si>
  <si>
    <t>201915010012</t>
  </si>
  <si>
    <t>邱侥侥/201914010141,曹莉/201914010053,苟欢/201914010133</t>
  </si>
  <si>
    <t>S202313671108</t>
  </si>
  <si>
    <t>轻松一刻养生馆商业计划书</t>
  </si>
  <si>
    <t>马雨薇</t>
  </si>
  <si>
    <t>201914010228</t>
  </si>
  <si>
    <t>胡珂丹/201914010218,周卢艺/201914010223,熊思源/201914010145,唐鑫/201914010146</t>
  </si>
  <si>
    <t>邓艳莉</t>
  </si>
  <si>
    <t>高级会计师</t>
  </si>
  <si>
    <t>S202313671111X</t>
  </si>
  <si>
    <t>“以画疗心，点亮繁心”艺术治疗公益实践团队</t>
  </si>
  <si>
    <t>宋清文</t>
  </si>
  <si>
    <t>203808011105</t>
  </si>
  <si>
    <t>许潇文/221080760813,张倩/221080760119,张燕雯/203808011112,杨尧/19194434</t>
  </si>
  <si>
    <t>林雪</t>
  </si>
  <si>
    <t>S202313671112X</t>
  </si>
  <si>
    <t>“生活由你，带娃有沃”YoWo有沃托育机构---基于生活教育的家庭式托育园创建的实践研究</t>
  </si>
  <si>
    <t>张燕雯</t>
  </si>
  <si>
    <t>203808011112</t>
  </si>
  <si>
    <t>宋清文/203808011105</t>
  </si>
  <si>
    <t>闫社娟、李际霞</t>
  </si>
  <si>
    <t>研究实习员、副研究员</t>
  </si>
  <si>
    <t>S202313671113X</t>
  </si>
  <si>
    <t>“野果子”乡村集市</t>
  </si>
  <si>
    <t>王雪</t>
  </si>
  <si>
    <t>211020250424</t>
  </si>
  <si>
    <t>陈媛媛/211020250504,李建雨/211020250412</t>
  </si>
  <si>
    <t>刘宛欣</t>
  </si>
  <si>
    <t>实习研究员</t>
  </si>
  <si>
    <t>S202313671114X</t>
  </si>
  <si>
    <t>康养膳房创业设计</t>
  </si>
  <si>
    <t>蒲浚壕</t>
  </si>
  <si>
    <t>201914010353</t>
  </si>
  <si>
    <t>文茂霞/201914010381,詹璐遥/203804011416,王前林/201914010392,李民/201914010368</t>
  </si>
  <si>
    <t>余春波</t>
  </si>
  <si>
    <t>S202313671115X</t>
  </si>
  <si>
    <t>酥合饴甜品店创业计划</t>
  </si>
  <si>
    <t>王杰</t>
  </si>
  <si>
    <t>201915010008</t>
  </si>
  <si>
    <t>杨友祥/201915010035,王子文/19102365,曾靖翔/201915010022,袁姚杰/201915010016</t>
  </si>
  <si>
    <t>付源</t>
  </si>
  <si>
    <t>S202313671116X</t>
  </si>
  <si>
    <t>一屿拾甜创业计划</t>
  </si>
  <si>
    <t>付小豪</t>
  </si>
  <si>
    <t>201915010004</t>
  </si>
  <si>
    <t>李昱莹/201915010020,马佩吟/201915010001,毛洪莲/201915010028,彭雪梅/201915010021</t>
  </si>
  <si>
    <t>S202313671117X</t>
  </si>
  <si>
    <t>蜀汁味特色餐饮商业计划书</t>
  </si>
  <si>
    <t>张耀</t>
  </si>
  <si>
    <t>203804011312</t>
  </si>
  <si>
    <t>李聪蓉/201914010403,王雅涵/203804011308,袁紫玲/203804011311,李昕艾/203804011305</t>
  </si>
  <si>
    <t>段然</t>
  </si>
  <si>
    <t>S202313671118X</t>
  </si>
  <si>
    <r>
      <rPr>
        <sz val="9"/>
        <rFont val="宋体"/>
        <charset val="134"/>
      </rPr>
      <t>种桑养蚕特色产业园商业计划书——乡村振兴</t>
    </r>
    <r>
      <rPr>
        <b/>
        <sz val="9"/>
        <rFont val="宋体"/>
        <charset val="134"/>
      </rPr>
      <t xml:space="preserve"> </t>
    </r>
    <r>
      <rPr>
        <sz val="9"/>
        <rFont val="宋体"/>
        <charset val="134"/>
      </rPr>
      <t>匠心养桑</t>
    </r>
  </si>
  <si>
    <t>惠敏</t>
  </si>
  <si>
    <t>203804011303</t>
  </si>
  <si>
    <t>吴羽欣/203804011309,王莉/203804011307,高梦瑶/203804011301,何琪/203804013302</t>
  </si>
  <si>
    <t>S202313671119X</t>
  </si>
  <si>
    <t>家园“美容师”—追绿创净环保服务商业计划书</t>
  </si>
  <si>
    <t>伍司衡</t>
  </si>
  <si>
    <t>201914010405</t>
  </si>
  <si>
    <t>杨婉灵/201914010121,李欣宇/ 201914010244,潘蝶/201914010058,张文怡/201914010357</t>
  </si>
  <si>
    <t>陈红</t>
  </si>
  <si>
    <t>S202313671120X</t>
  </si>
  <si>
    <t>伴佐—省心陪诊服务公司商业计划书</t>
  </si>
  <si>
    <t>谢利雯</t>
  </si>
  <si>
    <t>201914010365</t>
  </si>
  <si>
    <t>熊紫维/201914010389,黄紫萱/201914010313,钟成佳/201914010394,曾钰/201914010237</t>
  </si>
  <si>
    <t>S202313671121X</t>
  </si>
  <si>
    <t>“知更教育”劳动研学教育领跑者</t>
  </si>
  <si>
    <t>蒋皓宇</t>
  </si>
  <si>
    <t>201819010057</t>
  </si>
  <si>
    <t>刘鑫/201819010168,王子暄/211050350123,杨超/201914040187,申莹莹/221010352828,李悦/221010351607</t>
  </si>
  <si>
    <t>张须鹏</t>
  </si>
  <si>
    <t>S202313671122X</t>
  </si>
  <si>
    <t>惊蛰计划</t>
  </si>
  <si>
    <t>黄霜</t>
  </si>
  <si>
    <t>201818010174</t>
  </si>
  <si>
    <t>邓盈盈/221010351630,韩祥/211020350301,雷萍艺/203901023305,苟天宇/211020351405,蒋博/221010351521</t>
  </si>
  <si>
    <t>S202313671124X</t>
  </si>
  <si>
    <t>管理学与剧本创作：《麋鹿》</t>
  </si>
  <si>
    <t>刘千千</t>
  </si>
  <si>
    <t>202347010032</t>
  </si>
  <si>
    <t>刘思允/202347010047,巫枝秀/202347010004,胡馨梦/202347010021,曹宇海/202305010165胡嘉依/19101067</t>
  </si>
  <si>
    <t>郑晓玲</t>
  </si>
  <si>
    <t>S202313671126X</t>
  </si>
  <si>
    <t>区域经济推广与剧本创作：《铁三角》</t>
  </si>
  <si>
    <t>廉学昱</t>
  </si>
  <si>
    <t>202347010173</t>
  </si>
  <si>
    <t>阮吉苹/202347010181,农正红/202347010118,胡旭/202347010175,单本硕/202347010064,王顺航/202347010136,张梦竹/202406010247</t>
  </si>
  <si>
    <t>尹凤</t>
  </si>
  <si>
    <t>S202313671130S</t>
  </si>
  <si>
    <t>“萝”进人间——《扶摇》</t>
  </si>
  <si>
    <t>王霖</t>
  </si>
  <si>
    <t>202304010312</t>
  </si>
  <si>
    <t>尚万超/202305010132,刘杭/202304010090</t>
  </si>
  <si>
    <t>雒婧彤</t>
  </si>
  <si>
    <t>S202213671078</t>
  </si>
  <si>
    <t>再现传统文化之唐画主题手绘艺术插画</t>
  </si>
  <si>
    <t>王仁杰</t>
  </si>
  <si>
    <t>211030650523</t>
  </si>
  <si>
    <t>李芹雯/211030650512 陈彦如/15982772651 黄浩彬/211030650310 杨静薇/211030650627</t>
  </si>
  <si>
    <t>杨雪梅</t>
  </si>
  <si>
    <t>S202213671085</t>
  </si>
  <si>
    <t>非遗与设计元素之粤剧的传承与创新</t>
  </si>
  <si>
    <t>黄浩彬</t>
  </si>
  <si>
    <t>211030650310</t>
  </si>
  <si>
    <t>王仁杰/2110306560523，戚佳慧/211030650520，杨静薇/211030650627</t>
  </si>
  <si>
    <t>S202213671077</t>
  </si>
  <si>
    <t>见微知著——创意微景观园艺花钵设计研究</t>
  </si>
  <si>
    <t>陈代树</t>
  </si>
  <si>
    <t>202001010275</t>
  </si>
  <si>
    <t>李燕/202001010207
李春茂/202001010092</t>
  </si>
  <si>
    <t>蒋旭</t>
  </si>
  <si>
    <t>S202213671083</t>
  </si>
  <si>
    <t>中国风立体景观摆件设计研究</t>
  </si>
  <si>
    <t>梁钧源</t>
  </si>
  <si>
    <t>202001010224</t>
  </si>
  <si>
    <r>
      <rPr>
        <sz val="9"/>
        <rFont val="SimSun"/>
        <charset val="134"/>
      </rPr>
      <t>刘京隆/202001010311</t>
    </r>
    <r>
      <rPr>
        <sz val="9"/>
        <rFont val="宋体"/>
        <charset val="134"/>
      </rPr>
      <t>，</t>
    </r>
    <r>
      <rPr>
        <sz val="9"/>
        <rFont val="SimSun"/>
        <charset val="134"/>
      </rPr>
      <t>李孝舟/202001010268</t>
    </r>
  </si>
  <si>
    <t>S202313671092</t>
  </si>
  <si>
    <t>“一把剪刀，指尖乾坤”——剪纸上的故事主题插画设计</t>
  </si>
  <si>
    <t>毛皓茹</t>
  </si>
  <si>
    <t>211030250514</t>
  </si>
  <si>
    <t>王若璇/211030250520,王钰煊/211030250521,何琴/211030250509</t>
  </si>
  <si>
    <t>刘爱忠</t>
  </si>
  <si>
    <t>S202313671095</t>
  </si>
  <si>
    <t>“一方影窗，人间乐”皮影动画短片创作</t>
  </si>
  <si>
    <t>陶杨</t>
  </si>
  <si>
    <t>211030650122</t>
  </si>
  <si>
    <t>白宇恒</t>
  </si>
  <si>
    <t>S202313671091</t>
  </si>
  <si>
    <t>基于用户体验的社区养老服务UI设计——以“嘉州康养”为例</t>
  </si>
  <si>
    <t>陈圣心</t>
  </si>
  <si>
    <t>203802020903</t>
  </si>
  <si>
    <t>邓幸</t>
  </si>
  <si>
    <t>S202313671094</t>
  </si>
  <si>
    <t>“扬子江心水，蒙山顶上茶”蒙顶山茶主题包装设计</t>
  </si>
  <si>
    <t>万正清</t>
  </si>
  <si>
    <t>211030250518</t>
  </si>
  <si>
    <t xml:space="preserve">郑珊珊/211030250527,张星/211030250526,王会君/211030250519
</t>
  </si>
  <si>
    <t>黎澜</t>
  </si>
  <si>
    <t>202113671300</t>
  </si>
  <si>
    <t>校级</t>
  </si>
  <si>
    <t>高等教育对成年早期自我同一性发展的影响</t>
  </si>
  <si>
    <t>张玥/阳端</t>
  </si>
  <si>
    <t>19104416/19105384</t>
  </si>
  <si>
    <t>任卓越/19101388</t>
  </si>
  <si>
    <t>牟金星,刘娟</t>
  </si>
  <si>
    <t>202213671122</t>
  </si>
  <si>
    <t>健康中国背景下提升大学生营养与健康观念的教学实践</t>
  </si>
  <si>
    <t>王嘉琪</t>
  </si>
  <si>
    <t>谭鑫/211070250612,王国娇/211070250613</t>
  </si>
  <si>
    <t>任越蓝,侯尚妍</t>
  </si>
  <si>
    <t>无,无</t>
  </si>
  <si>
    <t>202213671126</t>
  </si>
  <si>
    <t>纪实影像助力乡村振兴计划</t>
  </si>
  <si>
    <t>萨穆浩•奴尔兰</t>
  </si>
  <si>
    <t>佘锦涛/211050350419,陈嘉辉/211050350401,郭世珂/211050350408</t>
  </si>
  <si>
    <t>肖光毅、武智超</t>
  </si>
  <si>
    <t>202213671127</t>
  </si>
  <si>
    <t>疫情常态化防控背景下“云健身”校园推广探究</t>
  </si>
  <si>
    <t>范星晨</t>
  </si>
  <si>
    <t>廖鸣/211070250417，李新宇/211070250416</t>
  </si>
  <si>
    <t>杜梦诗</t>
  </si>
  <si>
    <t>202213671128</t>
  </si>
  <si>
    <t>人工智能背景下会计职业能力重塑研究报告</t>
  </si>
  <si>
    <t>孙川洋</t>
  </si>
  <si>
    <t>201914010367</t>
  </si>
  <si>
    <t>罗奥/201914010059</t>
  </si>
  <si>
    <t>周彩凤</t>
  </si>
  <si>
    <t>202213671138</t>
  </si>
  <si>
    <t>乡村振兴战略下的体育文化建设</t>
  </si>
  <si>
    <t>贾昊</t>
  </si>
  <si>
    <t>徐涛/211070150221，王诗雨/211070150214，周钰铃/211070150225</t>
  </si>
  <si>
    <t>姚雨婷,冯雪芹</t>
  </si>
  <si>
    <t>无，无</t>
  </si>
  <si>
    <t>202213671162</t>
  </si>
  <si>
    <t>成都文理学院校园易物交易平台</t>
  </si>
  <si>
    <t>陈茜</t>
  </si>
  <si>
    <t>211060150302</t>
  </si>
  <si>
    <t>王艺钧/211060150422</t>
  </si>
  <si>
    <t>孙沛</t>
  </si>
  <si>
    <t>202213671167</t>
  </si>
  <si>
    <t>家政市场C2C交易平台</t>
  </si>
  <si>
    <t>李鸿</t>
  </si>
  <si>
    <t>211060150509</t>
  </si>
  <si>
    <t>滕馨悦/211060150319,尹嘉豪/211060150427, 潘林/211060150316</t>
  </si>
  <si>
    <t>王昕悦</t>
  </si>
  <si>
    <t>202213671174</t>
  </si>
  <si>
    <t>职前教师家庭教育指导意识与需求调查研究</t>
  </si>
  <si>
    <t>王诗琪</t>
  </si>
  <si>
    <t>201818010741</t>
  </si>
  <si>
    <t xml:space="preserve">查罗/201818010674,
贺诗贤/201818010694,
刘相江/201818010073,
叶子源/201818010340
</t>
  </si>
  <si>
    <t>张龙萍，邓辉燕</t>
  </si>
  <si>
    <t>助教，讲师</t>
  </si>
  <si>
    <t>202213671176</t>
  </si>
  <si>
    <t>以农村文化体验激发农村发展新动能</t>
  </si>
  <si>
    <t>徐铃</t>
  </si>
  <si>
    <t>211020150519</t>
  </si>
  <si>
    <t xml:space="preserve">谭茹予/211020150513,雷惠/211020150616,吴钒铭/211020150515,赵娟/211020150630,杨昆/211020150522,赵源/211020150229 </t>
  </si>
  <si>
    <t>鲍明明</t>
  </si>
  <si>
    <t>202213671180</t>
  </si>
  <si>
    <t>乡村儿童阅读现状调查</t>
  </si>
  <si>
    <t>黄佳艳</t>
  </si>
  <si>
    <t>211020351512</t>
  </si>
  <si>
    <r>
      <rPr>
        <sz val="9"/>
        <rFont val="宋体"/>
        <charset val="134"/>
      </rPr>
      <t>张雪莲/211020351530,宋佳/ 211020351520 ,王利莎</t>
    </r>
    <r>
      <rPr>
        <sz val="9"/>
        <rFont val="Arial"/>
        <charset val="134"/>
      </rPr>
      <t xml:space="preserve">	</t>
    </r>
    <r>
      <rPr>
        <sz val="9"/>
        <rFont val="宋体"/>
        <charset val="134"/>
      </rPr>
      <t>/211020351521,杨淑慧/211020351527</t>
    </r>
  </si>
  <si>
    <t>宋雨霜</t>
  </si>
  <si>
    <t>202213671181</t>
  </si>
  <si>
    <t>大学生助力乡村文化振兴的创新实践：促进乡村儿童成长的公益路径</t>
  </si>
  <si>
    <t>苟天宇</t>
  </si>
  <si>
    <t>211020351405</t>
  </si>
  <si>
    <t>岳林茂/221010350323,罗艳/211020351415，潘朝洋/211020351018，黄茂蔺/221010350501</t>
  </si>
  <si>
    <t>202213671182</t>
  </si>
  <si>
    <t>儿童性教育--从家庭教育开始</t>
  </si>
  <si>
    <t>贺诗贤</t>
  </si>
  <si>
    <t>201818010694</t>
  </si>
  <si>
    <t xml:space="preserve">刘相江/201818010073,叶子源/ 201818010340  </t>
  </si>
  <si>
    <t>张龙萍</t>
  </si>
  <si>
    <t>202213671183</t>
  </si>
  <si>
    <t>手工创业制作</t>
  </si>
  <si>
    <t>马子雅</t>
  </si>
  <si>
    <t>211020352715</t>
  </si>
  <si>
    <t>滕悦/211820352719,林艳梅/211020352711,吴紫钰/211020352724</t>
  </si>
  <si>
    <t>许静</t>
  </si>
  <si>
    <t>202213671194</t>
  </si>
  <si>
    <t>《说郛》校正</t>
  </si>
  <si>
    <t>贺方计</t>
  </si>
  <si>
    <t>201818010123</t>
  </si>
  <si>
    <t>吴倩/201818010005,程霜/201818010644,吴记/201818010131,赵子玲/201818010166,</t>
  </si>
  <si>
    <t>李芝敏</t>
  </si>
  <si>
    <t>202213671196</t>
  </si>
  <si>
    <t>“乡村振兴”背景下沉浸体验式旅游新模式探究——基于成都市龙泉驿区调查与分析</t>
  </si>
  <si>
    <t>罗利</t>
  </si>
  <si>
    <t>李先云 /19107319</t>
  </si>
  <si>
    <t>韩梅</t>
  </si>
  <si>
    <t>202213671198</t>
  </si>
  <si>
    <t>中国古代论辩传统和现代华语辩论的关系及价值探究</t>
  </si>
  <si>
    <t>黄仪</t>
  </si>
  <si>
    <t>201819010069</t>
  </si>
  <si>
    <t>胡小兰/201819010107,张莹/201819010021,邓艾青/201819010059</t>
  </si>
  <si>
    <t>罗飔</t>
  </si>
  <si>
    <t>202213671202</t>
  </si>
  <si>
    <t>金堂县“三治融合”实地考察</t>
  </si>
  <si>
    <t>邓延何</t>
  </si>
  <si>
    <t>211020150704</t>
  </si>
  <si>
    <t>郑双江/211020150728,王催晓/211020150718,柏俊旭/211020150701,刘情/211020150710,陈晓秀/211020150703</t>
  </si>
  <si>
    <t>王汝喆</t>
  </si>
  <si>
    <t>202213671217</t>
  </si>
  <si>
    <t>拾遗-儿童视角下非遗年画的传承与再创</t>
  </si>
  <si>
    <t>刘宏伟</t>
  </si>
  <si>
    <t>201938110100</t>
  </si>
  <si>
    <t>邓汶婷/201938110099，税兰清/201938020174</t>
  </si>
  <si>
    <t>202213671219</t>
  </si>
  <si>
    <t>蜡染布染坊</t>
  </si>
  <si>
    <t>冯宇浡</t>
  </si>
  <si>
    <t>李双秀/19107814，李家琪/19101909，易雨柔/19101840，沈雪佳/19101859，张语熙/ 19101909</t>
  </si>
  <si>
    <t>202213671231</t>
  </si>
  <si>
    <t>多协同视域下幼儿传承川蜀民间传统文化的构建与实践研究</t>
  </si>
  <si>
    <t>隆澐漪</t>
  </si>
  <si>
    <t>202439020318</t>
  </si>
  <si>
    <t>杨晓红/202439020430、杨光如/202439020324、贾炜溢/202439020295、宋芙玥/202424010122、许美龄/211090150325、冷文燕/202424010064</t>
  </si>
  <si>
    <t>张红燕</t>
  </si>
  <si>
    <t>202213671247</t>
  </si>
  <si>
    <t>花间田里</t>
  </si>
  <si>
    <t>陈雯莉</t>
  </si>
  <si>
    <t>201914010283</t>
  </si>
  <si>
    <t xml:space="preserve">唐许201914010200张应201914010062程家琳201914010043肖可201914010281
</t>
  </si>
  <si>
    <t>刘凡</t>
  </si>
  <si>
    <t>202213671249</t>
  </si>
  <si>
    <t>“DAI”校园服务平台</t>
  </si>
  <si>
    <t>李海生</t>
  </si>
  <si>
    <t>201914010220</t>
  </si>
  <si>
    <t>罗羿豪/201914010210,王寿海/201914010305,孙丹丹/201914010137,曾娇莲/201914010268</t>
  </si>
  <si>
    <t>董秉伟</t>
  </si>
  <si>
    <t>经济师</t>
  </si>
  <si>
    <t>202213671253</t>
  </si>
  <si>
    <t>Rollsk滑板影音店商业计划书</t>
  </si>
  <si>
    <t>潘博洋</t>
  </si>
  <si>
    <t>叶岚/19102339，刘毅/19102344，程袁/19101116，严帅/19101112</t>
  </si>
  <si>
    <t>202213671269</t>
  </si>
  <si>
    <t>花漾生态园</t>
  </si>
  <si>
    <t>董彩雪</t>
  </si>
  <si>
    <t>201914010311</t>
  </si>
  <si>
    <t>韩佳慧201914010225/李忻芮201914010317/肖丽201914010332 /吴馨201914010304</t>
  </si>
  <si>
    <t>赖珂</t>
  </si>
  <si>
    <t>202213671272</t>
  </si>
  <si>
    <t>窗口有笑脸奶茶商业计划书</t>
  </si>
  <si>
    <t>万利</t>
  </si>
  <si>
    <t>201914010004</t>
  </si>
  <si>
    <t>向诗婷/201914010184,蒋安琪/201914010004</t>
  </si>
  <si>
    <t>杨程</t>
  </si>
  <si>
    <t>202213671280</t>
  </si>
  <si>
    <t>新媒介视角下的高校美育创新研究</t>
  </si>
  <si>
    <t>徐晓玲</t>
  </si>
  <si>
    <t>201818010240</t>
  </si>
  <si>
    <t>陈莹秋/201819010104，廖艳/ 201819010155 ，罗艳/211020351415,骆骏/211020351518,谢萍/201820010169</t>
  </si>
  <si>
    <t>202213671310</t>
  </si>
  <si>
    <t>“中国文化走出去”战略下大学英语汉英翻译能力培养研究</t>
  </si>
  <si>
    <t>张凤</t>
  </si>
  <si>
    <t>202213671318</t>
  </si>
  <si>
    <t>基于大数据时代背景下的“互联网+个人餐饮”</t>
  </si>
  <si>
    <t>黄思睿</t>
  </si>
  <si>
    <t>202217010138</t>
  </si>
  <si>
    <t>周通萍/202217010297,彭红燕/202217010368,王小龙/202217010488,唐尧天/202217010279</t>
  </si>
  <si>
    <t>王小琴</t>
  </si>
  <si>
    <t>202213671320</t>
  </si>
  <si>
    <t>双减背景下游戏教学法在生态化英语课堂中教学玩一体化的应用</t>
  </si>
  <si>
    <t>黄奕婷</t>
  </si>
  <si>
    <t>19103135</t>
  </si>
  <si>
    <t>段蔺南/19102894</t>
  </si>
  <si>
    <t>202213671322</t>
  </si>
  <si>
    <t>基于大数据的自媒体时代下中国文化特色词汇“走出去”的翻译前景</t>
  </si>
  <si>
    <t>郑景秋</t>
  </si>
  <si>
    <t>19102666</t>
  </si>
  <si>
    <t>202213671323</t>
  </si>
  <si>
    <t>西部地区中学英语课堂中如何“用英语讲好中国故事”策略研究</t>
  </si>
  <si>
    <t>杨苗</t>
  </si>
  <si>
    <t>19103182</t>
  </si>
  <si>
    <t>202213671325</t>
  </si>
  <si>
    <t>社会翻译学视阈下近代中国小说的英译研究</t>
  </si>
  <si>
    <t>向慧</t>
  </si>
  <si>
    <t>19102728</t>
  </si>
  <si>
    <t>202213671342</t>
  </si>
  <si>
    <t>新媒体背景下有氧健身操对大学生健身的影响研究</t>
  </si>
  <si>
    <t>韩孟芯</t>
  </si>
  <si>
    <t>欧文能/19100497,豆婉婷/19105842,喻贞艳/19100442,代晓东/19101149</t>
  </si>
  <si>
    <t>徐文彩</t>
  </si>
  <si>
    <t>202213671343</t>
  </si>
  <si>
    <t>新冠疫情背景下大众健身的发展现状和推进策略</t>
  </si>
  <si>
    <t>徐林森</t>
  </si>
  <si>
    <t>202633010026</t>
  </si>
  <si>
    <t>邓明天/201938190011</t>
  </si>
  <si>
    <t>王亚</t>
  </si>
  <si>
    <t>202213671348</t>
  </si>
  <si>
    <t>闲逸山居·春芳歇——川西林盘保护与开发设计</t>
  </si>
  <si>
    <t>李品林</t>
  </si>
  <si>
    <t>211040250118</t>
  </si>
  <si>
    <t>陈淇/211040250103,张紫云/211040250136,徐小敏/211040250133,刘欣/211040250122,闫紫涵/2110402501315</t>
  </si>
  <si>
    <t>胡航</t>
  </si>
  <si>
    <t>202213671349</t>
  </si>
  <si>
    <t>良禽择木，来凤有栖——川西林盘保护与开发</t>
  </si>
  <si>
    <t>刘云姝</t>
  </si>
  <si>
    <t>211040250124</t>
  </si>
  <si>
    <t>蒲鑫/211040250125,刘欣/211040250123，顾芊芊/211040250108，周茜/211040250137，李东兰/211040250116</t>
  </si>
  <si>
    <t>202213671352</t>
  </si>
  <si>
    <t>浮生若梦，童趣相融-“童趣”城市主题公园景观设计</t>
  </si>
  <si>
    <t>车青柏</t>
  </si>
  <si>
    <t>211040250102</t>
  </si>
  <si>
    <t>何佳龙/211040250109,蒲钰杰/211040250126,徐智祥/211040250134,邓帅苓/211040250106,段小兵/211040250107</t>
  </si>
  <si>
    <t>周茜</t>
  </si>
  <si>
    <t>202213671355</t>
  </si>
  <si>
    <t>川西林盘保护与开发设计——以金堂县曾家庙为例</t>
  </si>
  <si>
    <t>冷俊锋</t>
  </si>
  <si>
    <t>211040250114</t>
  </si>
  <si>
    <t>曾鑫洁/211040250101,盛青/211040250127,王茹/211040250132,李雨蝶/211040250120</t>
  </si>
  <si>
    <t>202213671356</t>
  </si>
  <si>
    <t>哲人故里·脉促三“兴”——乡村振兴下的成都市金箱村贺麟故居景观设计</t>
  </si>
  <si>
    <t>李茂</t>
  </si>
  <si>
    <t>211040250117</t>
  </si>
  <si>
    <t>雷丹/211040250113,唐晓艳/211040250130,贾廷梅/211040250111,陈诗敏/211040250104,邓俊慧/211040250105</t>
  </si>
  <si>
    <t>202213671360</t>
  </si>
  <si>
    <t>工程招标代理机构</t>
  </si>
  <si>
    <t>刘兴民</t>
  </si>
  <si>
    <t>关丁文/19107890,郑书航/19105087,马晓聪/19105110,刘俊杰/19106342,张普鑫/19105161</t>
  </si>
  <si>
    <t>孙冰洋</t>
  </si>
  <si>
    <t>202313671134</t>
  </si>
  <si>
    <t>“昌衡振兴乡村梦，强国学习传承路”—红色研学旅行线路设计</t>
  </si>
  <si>
    <t>夏鑫</t>
  </si>
  <si>
    <t>201712010024</t>
  </si>
  <si>
    <t>何佳芯/201712010029，谢友程/201712010010，翟仕杰/201712010001，胡鸿羽/201712010012</t>
  </si>
  <si>
    <t>程庆</t>
  </si>
  <si>
    <t>202313671135</t>
  </si>
  <si>
    <t>时光里的年画村——亲子两日游旅游线路设计</t>
  </si>
  <si>
    <t>张天池</t>
  </si>
  <si>
    <t>203803080229</t>
  </si>
  <si>
    <t>陈玉玲/201712010026，刘昭成/203803081109，翟仕杰/201712010001</t>
  </si>
  <si>
    <t>202313671138</t>
  </si>
  <si>
    <t>早一点—成都地铁早餐提供</t>
  </si>
  <si>
    <t>陈悦</t>
  </si>
  <si>
    <t>201709010055</t>
  </si>
  <si>
    <t>孙浩芬/201709010093,何龙军/201709010091</t>
  </si>
  <si>
    <t>李利萍</t>
  </si>
  <si>
    <t>202313671140</t>
  </si>
  <si>
    <t>旅行智通——旅游景区智能移动卫生间</t>
  </si>
  <si>
    <t>李彭洋</t>
  </si>
  <si>
    <t>203803080609</t>
  </si>
  <si>
    <t>谢洋/203803080625，周红玉/203803080629，黄瑞雲/203803080605，江易霖
/203803080607，苏明豪/203803080619</t>
  </si>
  <si>
    <t>任磊</t>
  </si>
  <si>
    <t>202313671141</t>
  </si>
  <si>
    <t>山海故事慢慢道，彝家风情万话长—— 西昌旅游主题路线设计</t>
  </si>
  <si>
    <t>马润发</t>
  </si>
  <si>
    <t>203803080616</t>
  </si>
  <si>
    <t>黄玺铭/203803080606，江易霖/203803080607，杨熠/201712010034，杨思琪/201711010009</t>
  </si>
  <si>
    <t>胜佳、任磊</t>
  </si>
  <si>
    <t>202313671144</t>
  </si>
  <si>
    <t>乡村振兴展新貌 民族携手共繁荣——红色旅游线路设计</t>
  </si>
  <si>
    <t>刘绍枰</t>
  </si>
  <si>
    <t>211010850103</t>
  </si>
  <si>
    <t>张霞/211010850107,谢诗慧/211010850106,秦小蝶/211010850104,刘佳/211010850102</t>
  </si>
  <si>
    <t>徐飞</t>
  </si>
  <si>
    <t>202313671148</t>
  </si>
  <si>
    <t>金堂龚家山旅游资源评价与创新开发</t>
  </si>
  <si>
    <t>王骞惜</t>
  </si>
  <si>
    <t>203803080621</t>
  </si>
  <si>
    <t>施朗靖/211010850105,刘妍/203803080613，舒雨婷/203803080618，刘祥杰/203803080612，陈凤/203803080601</t>
  </si>
  <si>
    <t>刘妍</t>
  </si>
  <si>
    <t>202313671150</t>
  </si>
  <si>
    <t>定制无奇不有，畅享前所未游</t>
  </si>
  <si>
    <t>罗佳美</t>
  </si>
  <si>
    <t>203803080710</t>
  </si>
  <si>
    <t>瞿静/203803080711</t>
  </si>
  <si>
    <t>杨莎</t>
  </si>
  <si>
    <t>202313671151</t>
  </si>
  <si>
    <t>“追寻革命记忆，赓续红色血脉”—红色旅游线路设计</t>
  </si>
  <si>
    <t>黄熔</t>
  </si>
  <si>
    <t>203803081104</t>
  </si>
  <si>
    <t>章雪怡/203803081125,李凡/203803081106,钟钰琪/203803081127,谢林杉/203803081119</t>
  </si>
  <si>
    <t>202313671152</t>
  </si>
  <si>
    <t>“传承川军之魂，寻迹农耕文明”-红色旅游线路设计</t>
  </si>
  <si>
    <t>周仕龙</t>
  </si>
  <si>
    <t>203803080231</t>
  </si>
  <si>
    <t>王子玉/203803080223,陈玉华/203803080207,邓俊峰/19911817132,苟家榕/203803080210</t>
  </si>
  <si>
    <t>202313671160</t>
  </si>
  <si>
    <t>成都天府绿道“退绿还耕”任务的发展与对策分析</t>
  </si>
  <si>
    <t>廖华杰</t>
  </si>
  <si>
    <t>221070150209</t>
  </si>
  <si>
    <t>杨程陈</t>
  </si>
  <si>
    <t>202313671161</t>
  </si>
  <si>
    <t>锻炼广泛对超重/肥胖大学生信心与生活健康的影响</t>
  </si>
  <si>
    <t>曹雪梅</t>
  </si>
  <si>
    <t>221070150110</t>
  </si>
  <si>
    <t>张滨</t>
  </si>
  <si>
    <t>202313671162</t>
  </si>
  <si>
    <t>体育专业俱乐部式运动技能学习的可行性分析</t>
  </si>
  <si>
    <t>宋键秋</t>
  </si>
  <si>
    <t>2201070150225</t>
  </si>
  <si>
    <t>廖锦群</t>
  </si>
  <si>
    <t>202313671163</t>
  </si>
  <si>
    <t>全民健身视域下民办高校体育场馆对外开放的现实困境与突破路径研究</t>
  </si>
  <si>
    <t>严家鑫</t>
  </si>
  <si>
    <t>221070150212</t>
  </si>
  <si>
    <t>周乔宇</t>
  </si>
  <si>
    <t>202313671166</t>
  </si>
  <si>
    <t>不同频次羽毛球训练对初学者健康体适和自尊自信的影响和研究</t>
  </si>
  <si>
    <t>宋娇</t>
  </si>
  <si>
    <t>221070150230</t>
  </si>
  <si>
    <t>202313671172</t>
  </si>
  <si>
    <t>关联理论视角下的电影字幕英译研究--以《长空之王》为例</t>
  </si>
  <si>
    <t>尹旺</t>
  </si>
  <si>
    <t>202216010006</t>
  </si>
  <si>
    <t>曾雯</t>
  </si>
  <si>
    <t>202313671173</t>
  </si>
  <si>
    <t>浅析教育公益项目对县域中学学生的影响及其实际意义——以成都林荫公益服务中心为例</t>
  </si>
  <si>
    <t>张永香</t>
  </si>
  <si>
    <t>221050150327</t>
  </si>
  <si>
    <t>敬峰森源/221050150321,薛莉萍/221050150322</t>
  </si>
  <si>
    <t>徐杏</t>
  </si>
  <si>
    <t>202313671174</t>
  </si>
  <si>
    <t>探究如何让“批判性思维”在00后的课堂中“活”起来</t>
  </si>
  <si>
    <t>杨俊豪</t>
  </si>
  <si>
    <t>221050150218</t>
  </si>
  <si>
    <t>何聪/221050150223,谢惠妍/221050250201</t>
  </si>
  <si>
    <t>202313671175</t>
  </si>
  <si>
    <t>茶学词汇特点及其英语翻译研究</t>
  </si>
  <si>
    <t>李洋</t>
  </si>
  <si>
    <t>211100250510</t>
  </si>
  <si>
    <t>邓晓玲/211100250505,刘爱扬/211100250511,刘颜/211100250512,于群/211100250524</t>
  </si>
  <si>
    <t>202313671177</t>
  </si>
  <si>
    <t>译者文化转向对传播中国价值的作用——以《生死场》和《四十一炮》英译本为例</t>
  </si>
  <si>
    <t>黎鑫媚</t>
  </si>
  <si>
    <t>211100150108</t>
  </si>
  <si>
    <t>谭蕾/211100250418/,李瑞贤/211100150214</t>
  </si>
  <si>
    <t>202313671178</t>
  </si>
  <si>
    <t>基于大思政背景下中国优秀传统文化在高中英语教学中的研究与实践</t>
  </si>
  <si>
    <t>刘玉霞</t>
  </si>
  <si>
    <t>211100251309</t>
  </si>
  <si>
    <t>肖梦缘/211100250521</t>
  </si>
  <si>
    <t>赵雪梅</t>
  </si>
  <si>
    <t>202313671182</t>
  </si>
  <si>
    <t>跨文化视角下中国网络小说翻译如何实现文化“走出去”战略</t>
  </si>
  <si>
    <t>陈秋月</t>
  </si>
  <si>
    <t>211100250502</t>
  </si>
  <si>
    <t>吕佳怡/211100250513,张迎节/211100250525</t>
  </si>
  <si>
    <t>202313671183</t>
  </si>
  <si>
    <t>基于智能技术的翻译辅助工具的应用实践</t>
  </si>
  <si>
    <t>蔡志远</t>
  </si>
  <si>
    <t>201814155101</t>
  </si>
  <si>
    <t>202313671188</t>
  </si>
  <si>
    <t>浅谈跨文化背景下中美日化广告互译的研究</t>
  </si>
  <si>
    <t>陈菲菲</t>
  </si>
  <si>
    <t>211100250501</t>
  </si>
  <si>
    <t>陈星宇/211100250503,王晓旭/211100250517,王馨瑜/211100250518</t>
  </si>
  <si>
    <t>202313671190</t>
  </si>
  <si>
    <t>文旅融合背景下旅游英语教学的研究和探索</t>
  </si>
  <si>
    <t>李羽</t>
  </si>
  <si>
    <t>202216010042</t>
  </si>
  <si>
    <t>202313671191</t>
  </si>
  <si>
    <t>学生视角下“课程思政”融入英语专业教学的现状调查——以成都文理学院为例</t>
  </si>
  <si>
    <t>陈秋湘</t>
  </si>
  <si>
    <t>211100250901</t>
  </si>
  <si>
    <t>吕穗/211100250913,周星雨/211100250832,李辉/211100250908</t>
  </si>
  <si>
    <t>涂思思</t>
  </si>
  <si>
    <t>202313671192</t>
  </si>
  <si>
    <t>民办高校英语专业学生焦虑情绪与自我调节策略的实证研究</t>
  </si>
  <si>
    <t>董雯</t>
  </si>
  <si>
    <t>211100251003</t>
  </si>
  <si>
    <t>向思语/211100251027,胡玉梅/211100251004,李燕利/211100251011</t>
  </si>
  <si>
    <t>202313671199</t>
  </si>
  <si>
    <t>线上交互式双语教学</t>
  </si>
  <si>
    <t>王尊淋</t>
  </si>
  <si>
    <t>211100250222</t>
  </si>
  <si>
    <t>王莹莹/211020351924</t>
  </si>
  <si>
    <t>纪蕊</t>
  </si>
  <si>
    <t>202313671200</t>
  </si>
  <si>
    <t>羞耻心理对哑巴英语的影响</t>
  </si>
  <si>
    <t>杜玲</t>
  </si>
  <si>
    <t>211100250204</t>
  </si>
  <si>
    <t>古永欢/211100250206,张萍/211100250229,罗雨彤/211100250216</t>
  </si>
  <si>
    <t>202313671201</t>
  </si>
  <si>
    <t>有关中学生人际敏感性问题的相关研究</t>
  </si>
  <si>
    <t>蔡陆雨</t>
  </si>
  <si>
    <t>202423010074</t>
  </si>
  <si>
    <t>胡利雅/202423010058,李晴/202423010083</t>
  </si>
  <si>
    <t>王凌娟</t>
  </si>
  <si>
    <t>202313671202</t>
  </si>
  <si>
    <t>幼儿园与小学教师对双向幼小衔接认识的现状研究</t>
  </si>
  <si>
    <t>敬濯宁</t>
  </si>
  <si>
    <t>203808013004</t>
  </si>
  <si>
    <t>张江兰/203808013013，胥欣/203808013011，毛斯琴/203808013012，王苏婷/203808011206</t>
  </si>
  <si>
    <t>吴胜</t>
  </si>
  <si>
    <t>202313671203</t>
  </si>
  <si>
    <t>《皮影融入在幼儿园美术教育活动中的应用研究》</t>
  </si>
  <si>
    <t>邓金蓉</t>
  </si>
  <si>
    <t>203808012910</t>
  </si>
  <si>
    <t>曾珍/201822045143,张幸/21109105133,唐冬梅/211090150120</t>
  </si>
  <si>
    <t>何梓涵</t>
  </si>
  <si>
    <t>202313671204</t>
  </si>
  <si>
    <t>“双减”背景下幼儿教师职业倦怠现状调查研究——以宜宾市W区幼儿园为例</t>
  </si>
  <si>
    <t>吴淼</t>
  </si>
  <si>
    <t>203808012010</t>
  </si>
  <si>
    <t>刘星宇/203808012008</t>
  </si>
  <si>
    <t>黄琳</t>
  </si>
  <si>
    <t>202313671208</t>
  </si>
  <si>
    <t>STEAM理念下幼儿园教师数学素养的现状研究——以H市C区为例</t>
  </si>
  <si>
    <t>覃杰</t>
  </si>
  <si>
    <t>203808011320</t>
  </si>
  <si>
    <t>202313671209</t>
  </si>
  <si>
    <t>幼儿园教师数字素养现状调查研究</t>
  </si>
  <si>
    <t>王苏婷</t>
  </si>
  <si>
    <t>203808011206</t>
  </si>
  <si>
    <t>敬濯宁/203808013004 ,袁媛/203808011226,马思琪/203808011204,柴静/203808011201</t>
  </si>
  <si>
    <t>202313671211</t>
  </si>
  <si>
    <t>人教版与部编版高中语文教材文言文注释比较及考证</t>
  </si>
  <si>
    <t>杨怡霖</t>
  </si>
  <si>
    <t>211020352322</t>
  </si>
  <si>
    <t>赵丽娟</t>
  </si>
  <si>
    <t>202313671216</t>
  </si>
  <si>
    <t>金堂中欧班列产品文创白皮书</t>
  </si>
  <si>
    <t>唐艳玲</t>
  </si>
  <si>
    <t>211020350220</t>
  </si>
  <si>
    <t>舒婷/211020350216,唐立/211020350219,潘静/211020350214,徐含/211020350228</t>
  </si>
  <si>
    <t>谢荣萍</t>
  </si>
  <si>
    <t>202313671217</t>
  </si>
  <si>
    <t>以“飞手”角度浅谈无人机立法建议</t>
  </si>
  <si>
    <t>郑双江</t>
  </si>
  <si>
    <t>211020150728</t>
  </si>
  <si>
    <t>唐方俊/211020150717,王斐艺/211020150719,王诗涵/211020150720</t>
  </si>
  <si>
    <t>闫永波</t>
  </si>
  <si>
    <t>202313671219</t>
  </si>
  <si>
    <t>《妇女权益保障法》下女性反歧视实证调研与法律保护研究</t>
  </si>
  <si>
    <t>袁满</t>
  </si>
  <si>
    <t>221010150117</t>
  </si>
  <si>
    <t>李广秋/221010150106</t>
  </si>
  <si>
    <t>202313671221</t>
  </si>
  <si>
    <t>我国引进医药品专利保护——以Bolar例外制度完善为视角</t>
  </si>
  <si>
    <t>钟华</t>
  </si>
  <si>
    <t>221010150211</t>
  </si>
  <si>
    <t>曹曼莹/221010150210,李怡/221010150220,熊思怡/221010150221,李义/221010150225</t>
  </si>
  <si>
    <t>202313671222</t>
  </si>
  <si>
    <t>跨学科视角下创意写作在初中语文教学中的现状调查与应用研究</t>
  </si>
  <si>
    <t>石万玉</t>
  </si>
  <si>
    <t>211020352419</t>
  </si>
  <si>
    <t>罗晰之/211020352412</t>
  </si>
  <si>
    <t>相晓冬</t>
  </si>
  <si>
    <t>202313671224</t>
  </si>
  <si>
    <t>个人信息保护的现实困境和规制</t>
  </si>
  <si>
    <t>孙光凤</t>
  </si>
  <si>
    <t>211020150814</t>
  </si>
  <si>
    <t>罗国先/211020150511</t>
  </si>
  <si>
    <t>202313671227</t>
  </si>
  <si>
    <t xml:space="preserve">当代大学生对诈骗的认识与实际应对方式——提升大学生防骗知行性研究 </t>
  </si>
  <si>
    <t>周伟凡</t>
  </si>
  <si>
    <t>221010351211</t>
  </si>
  <si>
    <t>李莲/221010351231,薛娟/221010351219,谢欣乐/221010351229</t>
  </si>
  <si>
    <t>刘鹏</t>
  </si>
  <si>
    <t>202313671228</t>
  </si>
  <si>
    <t>关照当下银发一族的生存质量——心理健康问题的创新疗愈研究</t>
  </si>
  <si>
    <t>李莲</t>
  </si>
  <si>
    <t>221010351231</t>
  </si>
  <si>
    <t>冯定梅/221010350732,曹曼莹/221010150210</t>
  </si>
  <si>
    <t>202313671233</t>
  </si>
  <si>
    <t>留守儿童普法初探</t>
  </si>
  <si>
    <t>黄佳馨</t>
  </si>
  <si>
    <t>211020150207</t>
  </si>
  <si>
    <t>袁宇翔/201818010876,黄磊/211020150503,石沁蕊/211020150419</t>
  </si>
  <si>
    <t>丁兰</t>
  </si>
  <si>
    <t>202313671234</t>
  </si>
  <si>
    <t>研读“三国”文化，传承古蜀文脉</t>
  </si>
  <si>
    <t>庞钰琪</t>
  </si>
  <si>
    <t>211020350915</t>
  </si>
  <si>
    <t>黄尹彦 /211020350908,尧仪林/211020350927,徐叶梓/211020350925,段丽芳/211020350904,张琪瑜/211020350931</t>
  </si>
  <si>
    <t>王蕊</t>
  </si>
  <si>
    <t>202313671241</t>
  </si>
  <si>
    <t>汉语言文学与新媒体的融合研究</t>
  </si>
  <si>
    <t>邓蕾</t>
  </si>
  <si>
    <t>211020352303</t>
  </si>
  <si>
    <t>陈晓宇/211020352302,申辰/211020352313,刘芳/211020352310</t>
  </si>
  <si>
    <t>202313671243</t>
  </si>
  <si>
    <t>推广语言文字，助力乡村振兴</t>
  </si>
  <si>
    <t>胡胤源</t>
  </si>
  <si>
    <t>211020350907</t>
  </si>
  <si>
    <t>尧仪林/211020350927</t>
  </si>
  <si>
    <t>袁倩</t>
  </si>
  <si>
    <t>202313671278</t>
  </si>
  <si>
    <t xml:space="preserve">仙海逐影—基于仙海水文化的互动式体验码头景观设计
</t>
  </si>
  <si>
    <t>谢俊玲</t>
  </si>
  <si>
    <t>203809020622</t>
  </si>
  <si>
    <t>代然/203809020604,肖莉苹/203809020621,汪庆洪/203809020616</t>
  </si>
  <si>
    <t>202313671279</t>
  </si>
  <si>
    <t>共乡盛举——特色农家乐景观改造设计</t>
  </si>
  <si>
    <t>曾茂蝶</t>
  </si>
  <si>
    <t>203809020301</t>
  </si>
  <si>
    <t>王丽慧/203809020321,繆仕萍/203809020317</t>
  </si>
  <si>
    <t>202313671280</t>
  </si>
  <si>
    <t>追新·寻忆——双流区水泥厂旧址工业遗址改造设计</t>
  </si>
  <si>
    <t>杨盛鸿</t>
  </si>
  <si>
    <t>203809020624</t>
  </si>
  <si>
    <t>202313671281</t>
  </si>
  <si>
    <t>春山隐禅意——隆昌观湖民宿景观规划设计</t>
  </si>
  <si>
    <t>杨红霞</t>
  </si>
  <si>
    <t>202131010007</t>
  </si>
  <si>
    <t>闫紫涵/211040250135,
徐小敏/211040250133,
黎正银/211040250115,
刘欣/211040250122,
盛青/211040250127,</t>
  </si>
  <si>
    <t>杨韵，张少莹</t>
  </si>
  <si>
    <t>副教授，副教授</t>
  </si>
  <si>
    <t>202313671282</t>
  </si>
  <si>
    <t>银回宽里处——银川城市中央公园景观改造设计</t>
  </si>
  <si>
    <t>郑红燕</t>
  </si>
  <si>
    <t>202131010009</t>
  </si>
  <si>
    <t>罗晓红/202131010012, 
罗心悦/ 202131010018,
蒲鑫/211040250125,
陈淇/211040250103,</t>
  </si>
  <si>
    <t>202313671283</t>
  </si>
  <si>
    <t>山水相连，绿廊贯穿—基于生态修复对滨水空间的更新设计</t>
  </si>
  <si>
    <t>隆小琴</t>
  </si>
  <si>
    <t>203080920214</t>
  </si>
  <si>
    <t>游静莉/203809020219,高玙琪/203809020203,黄意/203809020209</t>
  </si>
  <si>
    <t>张少莹,杨韵</t>
  </si>
  <si>
    <t>202313671284</t>
  </si>
  <si>
    <t>共融.向水而栖--基于生态修复理念下的湿地公园景观设计</t>
  </si>
  <si>
    <t>邓雨</t>
  </si>
  <si>
    <t>203809020201</t>
  </si>
  <si>
    <t>赵秋萍/203809020224,雷邦红/203809020211</t>
  </si>
  <si>
    <t>张少莹，杨韵</t>
  </si>
  <si>
    <t>202313671285</t>
  </si>
  <si>
    <t>拾“仙”忆—基于城市更新文脉保护与传承背景下的码头景观设计</t>
  </si>
  <si>
    <t>吴海燕</t>
  </si>
  <si>
    <t>203809020619</t>
  </si>
  <si>
    <t>黎炎松/203809020606,廖欣雨/203809020607</t>
  </si>
  <si>
    <t>202313671300</t>
  </si>
  <si>
    <t>基于单片机的智慧教室自动控制系统</t>
  </si>
  <si>
    <t>彭思钟</t>
  </si>
  <si>
    <t>211060450113</t>
  </si>
  <si>
    <t>杨营聪/211060450126</t>
  </si>
  <si>
    <t>刘建、史喜凤</t>
  </si>
  <si>
    <t>副教授、研究实习员</t>
  </si>
  <si>
    <t>202313671301</t>
  </si>
  <si>
    <t>山居日记民宿商业计划书</t>
  </si>
  <si>
    <t>李欣芮</t>
  </si>
  <si>
    <t>203804011326</t>
  </si>
  <si>
    <t>朱林/203804011323,罗亚君/203804011328,杨晓/203804011329,赵韡/203804011330</t>
  </si>
  <si>
    <t>向桂霖</t>
  </si>
  <si>
    <t>202313671302</t>
  </si>
  <si>
    <t>宠物管家商业计划书</t>
  </si>
  <si>
    <t>刘霖</t>
  </si>
  <si>
    <t>201914010330</t>
  </si>
  <si>
    <t>王米/201914010314,张菊/201914010173,黄梅/201914010349,杜雪/201914010336</t>
  </si>
  <si>
    <t>田佳</t>
  </si>
  <si>
    <t>202313671303</t>
  </si>
  <si>
    <t>人尽其才就业“诊疗室”商业计划书</t>
  </si>
  <si>
    <t>陈天乔</t>
  </si>
  <si>
    <t>201915010002</t>
  </si>
  <si>
    <t>周沁雨/201915010033, 陈星/201915010090, 汪竺/201915010079, 邹美淋/201915010049</t>
  </si>
  <si>
    <t>王敏</t>
  </si>
  <si>
    <t>202313671304</t>
  </si>
  <si>
    <t>云舒自习室商业计划书</t>
  </si>
  <si>
    <t>孔琪娅</t>
  </si>
  <si>
    <t>201914010339</t>
  </si>
  <si>
    <t>王忠荣/ 201914010341,李洋/ 201914010401,万利/ 201914010004,叶帅/ 201914010371</t>
  </si>
  <si>
    <t>龙跃飞</t>
  </si>
  <si>
    <t>后勤保卫处</t>
  </si>
  <si>
    <t>202313671310</t>
  </si>
  <si>
    <t>博“文”文创——校园文创系列产品</t>
  </si>
  <si>
    <t>刘可欣</t>
  </si>
  <si>
    <t>211020351016</t>
  </si>
  <si>
    <t>吴国顺/211050250923,黎雪/211020150709,程贵彬/211020150605,梅涛/211060150417,郭晓劲/211050250909</t>
  </si>
  <si>
    <t>崔继昌,刘凯丹</t>
  </si>
  <si>
    <t>助理研究员,无</t>
  </si>
  <si>
    <t>图文信息中心</t>
  </si>
  <si>
    <t>202313671311</t>
  </si>
  <si>
    <t>智能城市3.0时代—展望未来智能停车产业的发展</t>
  </si>
  <si>
    <t>张晋豪/211060150225</t>
  </si>
  <si>
    <t>胡小军,吴建超</t>
  </si>
  <si>
    <t>202313671316</t>
  </si>
  <si>
    <t>基于慢性病管理平台的老年康养公益项目</t>
  </si>
  <si>
    <t>贺子宁</t>
  </si>
  <si>
    <t>211070250408</t>
  </si>
  <si>
    <t xml:space="preserve">罗模锐/211070250421，刘汉林/211070250418，刘家凤/211070250212                  </t>
  </si>
  <si>
    <t>王宇笛</t>
  </si>
  <si>
    <t>202313671317</t>
  </si>
  <si>
    <t>康悦</t>
  </si>
  <si>
    <t>梁倩</t>
  </si>
  <si>
    <t>211070250114</t>
  </si>
  <si>
    <t>林轩羽/211070250115，李治利/211070250113</t>
  </si>
  <si>
    <t>胡林林</t>
  </si>
  <si>
    <t>202313671321</t>
  </si>
  <si>
    <t>Claws GO</t>
  </si>
  <si>
    <t>龙力</t>
  </si>
  <si>
    <t>211100251310</t>
  </si>
  <si>
    <t>邓玉立/211100251504,何雨桔/211100251306</t>
  </si>
  <si>
    <t>赵政</t>
  </si>
  <si>
    <t>助教/助理会计师</t>
  </si>
  <si>
    <t>202313671322</t>
  </si>
  <si>
    <t>如果心选</t>
  </si>
  <si>
    <t>李晓雯</t>
  </si>
  <si>
    <t>211100150110</t>
  </si>
  <si>
    <t>王泽炜/221010352907,李广/211080250109,邵益/211100150413,徐洋/211100150422</t>
  </si>
  <si>
    <t>202313671323</t>
  </si>
  <si>
    <t>陆地逃生球</t>
  </si>
  <si>
    <t>陆钱源</t>
  </si>
  <si>
    <t>211100150409</t>
  </si>
  <si>
    <t>雷茯玲/211100150404,熊邦林/211100150421,龙力/211100251310,邓玉立/211100251504</t>
  </si>
  <si>
    <t>202313671324</t>
  </si>
  <si>
    <t>月亮与六便士摄影馆</t>
  </si>
  <si>
    <t>冼嘉敏</t>
  </si>
  <si>
    <t>211100251221</t>
  </si>
  <si>
    <t>何雨桔/211100251306,汤妮/211100251218,李承鑫/ 211100150109,唐明宇/211100150115,李梦婷/211100251210</t>
  </si>
  <si>
    <t>202313671325</t>
  </si>
  <si>
    <r>
      <rPr>
        <sz val="9"/>
        <rFont val="Arial"/>
        <charset val="134"/>
      </rPr>
      <t xml:space="preserve">	</t>
    </r>
    <r>
      <rPr>
        <sz val="9"/>
        <rFont val="宋体"/>
        <charset val="134"/>
      </rPr>
      <t xml:space="preserve">
《森林幼儿园—与自然共成长》</t>
    </r>
  </si>
  <si>
    <t>徐涵</t>
  </si>
  <si>
    <t>203808012119</t>
  </si>
  <si>
    <t>代姝婷/211090150203,刘珂菡/211090150214</t>
  </si>
  <si>
    <t>202313671329</t>
  </si>
  <si>
    <t>校园废旧衣服回收再利用</t>
  </si>
  <si>
    <t>张倩</t>
  </si>
  <si>
    <t>221080760119</t>
  </si>
  <si>
    <t>杨尧/19104434,唐梦/221010150322,宋清文/203808011105</t>
  </si>
  <si>
    <t>202313671330</t>
  </si>
  <si>
    <t xml:space="preserve">城乡治理与乡村振兴——以城厢古镇为例 </t>
  </si>
  <si>
    <t>李唐</t>
  </si>
  <si>
    <t>221010352919</t>
  </si>
  <si>
    <t>王姝颖/221010352911,罗雨欣/221010352930,吴怡/221010353006,欧金芝/221010352925</t>
  </si>
  <si>
    <t>何倩</t>
  </si>
  <si>
    <t>202313671331</t>
  </si>
  <si>
    <t>天使念宠</t>
  </si>
  <si>
    <t>冯小芙</t>
  </si>
  <si>
    <t>201819010012</t>
  </si>
  <si>
    <t>何雨洁/201819010026,贺军/201820010233,江娜/203801020110</t>
  </si>
  <si>
    <t>向秋婷</t>
  </si>
  <si>
    <t>202313671333</t>
  </si>
  <si>
    <t>青年农事教育创新计划</t>
  </si>
  <si>
    <t>税钰棋</t>
  </si>
  <si>
    <t>211060560112</t>
  </si>
  <si>
    <t>刘玉琳211060560109,王冰/211060250121</t>
  </si>
  <si>
    <t>唐岫</t>
  </si>
  <si>
    <t>202313671335</t>
  </si>
  <si>
    <t>“青松颐养”App的设计与开发</t>
  </si>
  <si>
    <t>江宇杰</t>
  </si>
  <si>
    <t>211060150710</t>
  </si>
  <si>
    <t>张洪源/211100150323,林垦/19101425,张璐/211060150721,李乐/211060150713,杨成志/211060150718</t>
  </si>
  <si>
    <t>朱莉萍</t>
  </si>
  <si>
    <t>202313671336</t>
  </si>
  <si>
    <t>基于web的“深海”心理医疗网站项目的设计开发与实现</t>
  </si>
  <si>
    <t>罗旭</t>
  </si>
  <si>
    <t>203806011814</t>
  </si>
  <si>
    <t>杨滢滢/203806011815,刘星/203806011813,赵佳颖/203806011816,杨莹/203806011829</t>
  </si>
  <si>
    <t>202313671339</t>
  </si>
  <si>
    <t>五米炊共享厨房一体化服务体系——需求层次下的互联网模式</t>
  </si>
  <si>
    <t>高建伟</t>
  </si>
  <si>
    <t>201914010280</t>
  </si>
  <si>
    <t>郑世敏/201914010232,尹玗斌/201914010263,罗红玉/201914010284,张爱萍/201914010276</t>
  </si>
  <si>
    <t>许新亮</t>
  </si>
  <si>
    <t>202313671340</t>
  </si>
  <si>
    <t>简创工作室·击穿想象</t>
  </si>
  <si>
    <t>王雪晴</t>
  </si>
  <si>
    <t>201914010262</t>
  </si>
  <si>
    <t>陈婷/201914010230,何庆凤/201914010289,张芬/201914010274,陈旺/201914010252</t>
  </si>
  <si>
    <t>202313671341</t>
  </si>
  <si>
    <t>爪爪联萌宠物学校商业计划书</t>
  </si>
  <si>
    <t>王宇</t>
  </si>
  <si>
    <t>201914010216</t>
  </si>
  <si>
    <t>林燕/201914010205,杨章/201914010168,范津瑜/201914010213,王友藤/201914010195</t>
  </si>
  <si>
    <t>马颖熙</t>
  </si>
  <si>
    <t>202313671342</t>
  </si>
  <si>
    <t>宠驿商业计划书</t>
  </si>
  <si>
    <t>曾瑞怡</t>
  </si>
  <si>
    <t>201915010057</t>
  </si>
  <si>
    <t>陈小琴/201915010070 ,刘洪/201915010054,梁铱航/201915010036,杨斯羽/201915010059</t>
  </si>
  <si>
    <t>顾永菊</t>
  </si>
  <si>
    <t>202313671343</t>
  </si>
  <si>
    <t>花解茶忧商业计划书</t>
  </si>
  <si>
    <t>杨明晨</t>
  </si>
  <si>
    <t>201915010060</t>
  </si>
  <si>
    <t>赵晓丫/201915010026,钱文丹/201915010037,唐金凤/201915010044,梁江涛/201915010038</t>
  </si>
  <si>
    <t>202313671344</t>
  </si>
  <si>
    <t>无界·VR线下体验馆商业计划书</t>
  </si>
  <si>
    <t>胡馨月</t>
  </si>
  <si>
    <t>201914010199</t>
  </si>
  <si>
    <t>李可/201914010254,蓝铭燕/201914010258, 张咪/201914010249,余凯薇/201914010211</t>
  </si>
  <si>
    <t>韩雨倩</t>
  </si>
  <si>
    <t>202313671345</t>
  </si>
  <si>
    <t>互联网智慧养老——互智康享养老院商业计划书</t>
  </si>
  <si>
    <t>叶春梅</t>
  </si>
  <si>
    <t>201914010235</t>
  </si>
  <si>
    <t>代晴/201914010243, 陈虹利/201914010190 ,刘闽/201914010248, 孔维兴/201914010240</t>
  </si>
  <si>
    <t>202313671346</t>
  </si>
  <si>
    <t>巴蜀之韵商业计划书</t>
  </si>
  <si>
    <t>徐姜泽生</t>
  </si>
  <si>
    <t>201914010091</t>
  </si>
  <si>
    <t>叶香伶/201914010057, 蒋雲霞/201914020090, 唐晴/201914010084 ,陈朕/201914010063</t>
  </si>
  <si>
    <t>郭雪怡</t>
  </si>
  <si>
    <t>中级会计师</t>
  </si>
  <si>
    <t>202313671347</t>
  </si>
  <si>
    <t>明月清风民宿创业计划</t>
  </si>
  <si>
    <t>冯涛</t>
  </si>
  <si>
    <t>203804011501</t>
  </si>
  <si>
    <t>李宗螳/203804011431 ,卿泉/ 203804011507,欧阳龚智/203804011506,付廷莎/203804011502</t>
  </si>
  <si>
    <t>潘军</t>
  </si>
  <si>
    <t>202313671348</t>
  </si>
  <si>
    <t>归园田居农庄创业计划</t>
  </si>
  <si>
    <t>何涛</t>
  </si>
  <si>
    <t>201914010324</t>
  </si>
  <si>
    <t>李超/201914010285,陈雯丽/201914010283, 樊思诗/201914010303,王寿海/201914010305</t>
  </si>
  <si>
    <t>202313671349</t>
  </si>
  <si>
    <t>“有模有饭”餐食商业计划书</t>
  </si>
  <si>
    <t>张叻</t>
  </si>
  <si>
    <t>201914010212</t>
  </si>
  <si>
    <t>张茜/201914010241, 杨野/203804011421, 余清清/203804011422 ,罗燕琼/203804011420</t>
  </si>
  <si>
    <t>王宇煌</t>
  </si>
  <si>
    <t>202313671350</t>
  </si>
  <si>
    <t>战斗之地健身馆商业计划书</t>
  </si>
  <si>
    <t>李镗林</t>
  </si>
  <si>
    <t>201915010058</t>
  </si>
  <si>
    <t>李家驹/201915010053, 唐瑞泽/201915010056, 李胜利/201915010034, 段武兵/201915010010</t>
  </si>
  <si>
    <t>202313671351</t>
  </si>
  <si>
    <t>“吃盲盲”盲盒餐厅商业计划书</t>
  </si>
  <si>
    <t>杨诚信</t>
  </si>
  <si>
    <t>201914010005</t>
  </si>
  <si>
    <t xml:space="preserve">常琴/ 201914010028,程家琳/ 201914010043,张应/ 201914010062,李俊林/ 201914010055
</t>
  </si>
  <si>
    <t>202313671352</t>
  </si>
  <si>
    <t>伴日闲手作坊商业计划书</t>
  </si>
  <si>
    <t>罗奥</t>
  </si>
  <si>
    <t>201914010059</t>
  </si>
  <si>
    <t xml:space="preserve">王佳泓 /201914010012,向彩云/ 201914010020,邹倩/ 201914010031,何滨洋/ 201914010078
</t>
  </si>
  <si>
    <t>202313671353</t>
  </si>
  <si>
    <t>互联网乡村振兴—“云牧”生态养殖农场</t>
  </si>
  <si>
    <t>丁珩原</t>
  </si>
  <si>
    <t>201914010017</t>
  </si>
  <si>
    <t>黄得益/201914010025,肖慧敏/201914010011,王瑶/201914010060,张金河/201914010049</t>
  </si>
  <si>
    <t>202313671354</t>
  </si>
  <si>
    <t>指尖非遗—匠心传承体验</t>
  </si>
  <si>
    <t>熊晓雨</t>
  </si>
  <si>
    <t>201914010388</t>
  </si>
  <si>
    <t>邓敏/201914010398,罗明优/201914010402,朱坤/201914010385,杨睿祺/201914010323</t>
  </si>
  <si>
    <t>202313671356</t>
  </si>
  <si>
    <t>“宠爱有家”咖啡商业计划书</t>
  </si>
  <si>
    <t>柳俊</t>
  </si>
  <si>
    <t>211080460216</t>
  </si>
  <si>
    <t xml:space="preserve">肖钰婷/211080460227 ,曾晓凤/211080460201  </t>
  </si>
  <si>
    <t>贾川莉</t>
  </si>
  <si>
    <t>202313671357</t>
  </si>
  <si>
    <t>大厨来客代厨</t>
  </si>
  <si>
    <t>刘易文言</t>
  </si>
  <si>
    <t>201914010066</t>
  </si>
  <si>
    <t>冯国栋/201914010116,税月航/201914010177,钱明坤/201914010138,张和春/201914010192</t>
  </si>
  <si>
    <t>杨爱香</t>
  </si>
  <si>
    <t>202313671358</t>
  </si>
  <si>
    <t>田园归居</t>
  </si>
  <si>
    <t>王国敏</t>
  </si>
  <si>
    <t>201914010027</t>
  </si>
  <si>
    <t>朱东秀/201914010193,林雪妮/201914010022,杨琴/201914010021,胡秋平/201914010103</t>
  </si>
  <si>
    <t>202313671360</t>
  </si>
  <si>
    <t>茗扬茶香文化小店商业计划书</t>
  </si>
  <si>
    <t>黄昶</t>
  </si>
  <si>
    <t>201915010042</t>
  </si>
  <si>
    <t>方莉/201915010052,陈映竹/201915010051,熊潇/201915010043,李慧/201915010050</t>
  </si>
  <si>
    <t>202313671365</t>
  </si>
  <si>
    <t>元宇宙概念与剧本创作：《解梦》</t>
  </si>
  <si>
    <t>童颖</t>
  </si>
  <si>
    <t>202347010161</t>
  </si>
  <si>
    <t xml:space="preserve">李佳敏/202347010127,高欣宇/202347010184,王艺颖/202347010120,张佳怡/202347010145  </t>
  </si>
  <si>
    <t>李诗卉</t>
  </si>
  <si>
    <t>202313671366</t>
  </si>
  <si>
    <t>藏族乡村振兴内容创作：《猪毛飞上天》</t>
  </si>
  <si>
    <t>陈稳庄</t>
  </si>
  <si>
    <t>202347010137</t>
  </si>
  <si>
    <t>满维玉/202347010182,郑泽清/201816025253,陈晔/202347010142,周开福/202347010117</t>
  </si>
  <si>
    <t>202313671373</t>
  </si>
  <si>
    <t>《夏日日落》</t>
  </si>
  <si>
    <t>于书琪</t>
  </si>
  <si>
    <t>202305010239</t>
  </si>
  <si>
    <t>吴青霞/202347010025，赵芳菲/202347010078，陈迎泽/202347010049</t>
  </si>
  <si>
    <t>陈昊</t>
  </si>
  <si>
    <t>202313671375</t>
  </si>
  <si>
    <t>《光照进来的地方》</t>
  </si>
  <si>
    <t>缪玲玉</t>
  </si>
  <si>
    <t>202347010023</t>
  </si>
  <si>
    <t>林美杏/202347010091，周佳琦/202347010043，李凯/202347010062，陈吉/202347010026</t>
  </si>
  <si>
    <t>肖光毅</t>
  </si>
  <si>
    <t>202313671378</t>
  </si>
  <si>
    <t>“迎大运”学生体育题材剧本创投项目——《仰望天空》</t>
  </si>
  <si>
    <t>李锐</t>
  </si>
  <si>
    <t>202347010143</t>
  </si>
  <si>
    <t>张莉莉/202347010153罗润/,202347010105巨刘鑫/,202347010110张海洋/,202347010157</t>
  </si>
  <si>
    <t>蒲融</t>
  </si>
  <si>
    <t>202313671381</t>
  </si>
  <si>
    <t>推进网络强国、数字中国建设——“SmartEncryption”加密软件</t>
  </si>
  <si>
    <t>顾修源</t>
  </si>
  <si>
    <t>221080250108</t>
  </si>
  <si>
    <t>阮欣/221080250110</t>
  </si>
  <si>
    <t>向欢,黄徐扬</t>
  </si>
  <si>
    <t>研究实习员,讲师</t>
  </si>
  <si>
    <t>202313671386</t>
  </si>
  <si>
    <t>新时代高校心理健康教育平台——线上心理咨询《修欣(心)》</t>
  </si>
  <si>
    <t xml:space="preserve">221080250108 </t>
  </si>
  <si>
    <t>阮欣/221080250110,张万群/221050250610,刘欣雨/221080250128</t>
  </si>
  <si>
    <t>黄徐扬,向欢</t>
  </si>
  <si>
    <t>讲师,研究实习员</t>
  </si>
  <si>
    <t>202313671387</t>
  </si>
  <si>
    <t>广元市特色文化宣传与地区间特色文化交流——以武则天文创产品与“女儿节”活动为例</t>
  </si>
  <si>
    <t>黄璨</t>
  </si>
  <si>
    <t>211020351708</t>
  </si>
  <si>
    <t>郑慧/211020351729,吴杉/211020351721,王琳/211020351720,唐金萍/211020351717,李敏/211020351713</t>
  </si>
  <si>
    <t>刘舒燕</t>
  </si>
  <si>
    <t>202313671393</t>
  </si>
  <si>
    <t>轻出于蓝</t>
  </si>
  <si>
    <t>龙磊</t>
  </si>
  <si>
    <t>19100293</t>
  </si>
  <si>
    <t>姚莹/2020421105106，满维玉/202347010182，李奕硕/19101094，黄玉婷/211010350112</t>
  </si>
  <si>
    <t>202313671394</t>
  </si>
  <si>
    <t>农跃凤民—搭建5G时代数字乡村的发展平台</t>
  </si>
  <si>
    <t>吴彩红</t>
  </si>
  <si>
    <t>202332010004</t>
  </si>
  <si>
    <t>王宇程/202332010010,程阳/ 211050350104,王子暄/211050350123</t>
  </si>
  <si>
    <t>202313671396</t>
  </si>
  <si>
    <t>青春励志短片剧本开发创投剧本项目——《主角》</t>
  </si>
  <si>
    <t>云朵</t>
  </si>
  <si>
    <t>202347010183</t>
  </si>
  <si>
    <t>李阳/202347010166,李路通/20234701155,唐昊毅/202347010171,郑思晗/202347010168</t>
  </si>
  <si>
    <t>202313671397</t>
  </si>
  <si>
    <t>乡村振兴题材短片项目剧本开发</t>
  </si>
  <si>
    <t>任欣茹</t>
  </si>
  <si>
    <t>202347010100</t>
  </si>
  <si>
    <t>吴宏宇/202347010169,洪雅/202347010115,梁馨文/202347010149,叶欣怡/202347010167</t>
  </si>
  <si>
    <t>教师</t>
  </si>
  <si>
    <t>202213671154</t>
  </si>
  <si>
    <t>少数民族服饰特征在数字插画艺术中的应用</t>
  </si>
  <si>
    <t>朱薇锦</t>
  </si>
  <si>
    <t>211030650329</t>
  </si>
  <si>
    <t>周梦霜/211030650328</t>
  </si>
  <si>
    <t>于哲</t>
  </si>
  <si>
    <t>202213671150</t>
  </si>
  <si>
    <t>数字绘画在生态环境建设中的应用</t>
  </si>
  <si>
    <t>王福琳</t>
  </si>
  <si>
    <t>211030650320</t>
  </si>
  <si>
    <t>潘欢/211030650316，伍嘉倩/211030650322</t>
  </si>
  <si>
    <t>刘芷含</t>
  </si>
  <si>
    <t>202213671145</t>
  </si>
  <si>
    <t>江安竹簧装饰艺术在茶室中的应用与研究——以江安“竹韵”茶室室内设计为例</t>
  </si>
  <si>
    <t>田卓果</t>
  </si>
  <si>
    <t>202001010040</t>
  </si>
  <si>
    <t>胡峻川/19100837
邓皓元/202001010222</t>
  </si>
  <si>
    <t>翟丹凤</t>
  </si>
  <si>
    <t>202213671144</t>
  </si>
  <si>
    <t>羌族刺绣在民宿室内设计中的应用与研究——以汶川“虒水羌缘”民宿设计为例</t>
  </si>
  <si>
    <t>胡峻川</t>
  </si>
  <si>
    <t>田卓果/202001010040</t>
  </si>
  <si>
    <t>202213671123</t>
  </si>
  <si>
    <t>承泸匠精粹，扬泸县文化——龙脑桥神兽系列插画设计</t>
  </si>
  <si>
    <t>邓熙威</t>
  </si>
  <si>
    <t>陈森/211030650604</t>
  </si>
  <si>
    <t>孙宇景</t>
  </si>
  <si>
    <t>202213671153</t>
  </si>
  <si>
    <t>战争题材与现代和平艺术在绘画语境下的体现</t>
  </si>
  <si>
    <t>陈红吉</t>
  </si>
  <si>
    <t>211030650301</t>
  </si>
  <si>
    <t>陈兴越/211030650303</t>
  </si>
  <si>
    <t>202213671143</t>
  </si>
  <si>
    <t>大唐风韵在纸鸢中的设计再现</t>
  </si>
  <si>
    <t>杨静薇</t>
  </si>
  <si>
    <t>211030650627</t>
  </si>
  <si>
    <t>周嘉琪/211030650629 蒋思缈/211030150208 王仁杰/211030650523</t>
  </si>
  <si>
    <t>董青松</t>
  </si>
  <si>
    <t>202313671274</t>
  </si>
  <si>
    <t>乡村振兴背景下的自贡井盐产品包装设计</t>
  </si>
  <si>
    <t>宋肖雪</t>
  </si>
  <si>
    <t>202001010264</t>
  </si>
  <si>
    <t>漆琦/202001010115,饶灵鑫/202001010041</t>
  </si>
  <si>
    <t>杨阳</t>
  </si>
  <si>
    <t>202313671267</t>
  </si>
  <si>
    <t>扬恩阳古镇红色文化之旅游宣传绘本设计</t>
  </si>
  <si>
    <t>吴银梅</t>
  </si>
  <si>
    <t>211030650622</t>
  </si>
  <si>
    <t>陈慧/211030650602,李姿谕/211030650614,陈慧/211030650603</t>
  </si>
  <si>
    <t>刘春艳</t>
  </si>
  <si>
    <t>202313671258</t>
  </si>
  <si>
    <t>鲁锦传统工艺的继承与发展—化妆品包装纹样设计</t>
  </si>
  <si>
    <t>李姿谕</t>
  </si>
  <si>
    <t>211030650614</t>
  </si>
  <si>
    <t>陈慧/211030650602，陈慧 /211030650603，吴银梅/211030650622</t>
  </si>
  <si>
    <t>杨志丽</t>
  </si>
  <si>
    <t>202313671260</t>
  </si>
  <si>
    <t>“低技策略”导向下的美丽乡村规划设计</t>
  </si>
  <si>
    <t>白永海</t>
  </si>
  <si>
    <t>202001010018</t>
  </si>
  <si>
    <t>段梅/202001010240</t>
  </si>
  <si>
    <t>薛芃芃</t>
  </si>
  <si>
    <t>202313671270</t>
  </si>
  <si>
    <t>落于市井的光影—皮影戏主题纪录片创作</t>
  </si>
  <si>
    <t>刘筠逸</t>
  </si>
  <si>
    <t>211030650113</t>
  </si>
  <si>
    <t>余洋昊/211030650128,龚厚曲/211030650106,庞祺耀/211030650117,杨波/211030650125</t>
  </si>
  <si>
    <t>牟东碧</t>
  </si>
  <si>
    <t>202313671262</t>
  </si>
  <si>
    <t>乡村风貌换新颜，改善农村人居环境--郫都区唐昌镇金星村林盘景观改造</t>
  </si>
  <si>
    <t>范媛湲</t>
  </si>
  <si>
    <t>203802030508</t>
  </si>
  <si>
    <t>吴拉拉/203802030530 王猷江/203802030529 李欣怡/203802030525</t>
  </si>
  <si>
    <t>徐蕴佳</t>
  </si>
  <si>
    <t>202213671155</t>
  </si>
  <si>
    <t>“垃圾分类”之数字插画设计</t>
  </si>
  <si>
    <t>蒋思缈</t>
  </si>
  <si>
    <t>211030150208</t>
  </si>
  <si>
    <t>202313671275</t>
  </si>
  <si>
    <t>“千年石光”四川安岳石窟文化衍生品设计</t>
  </si>
  <si>
    <t>李鑫</t>
  </si>
  <si>
    <t>202001010086</t>
  </si>
  <si>
    <t>张燕/202001010064,柳双双/19100825</t>
  </si>
  <si>
    <t>岳思含</t>
  </si>
  <si>
    <t>202313671266</t>
  </si>
  <si>
    <t>泸州老窖24代人匠心传承主题插画设计</t>
  </si>
  <si>
    <t>陈涛</t>
  </si>
  <si>
    <t>221021060227</t>
  </si>
  <si>
    <t>田玉婷 黄安杨 吴俊垚</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</si>
</sst>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000"/>
  </numFmts>
  <fonts count="38">
    <font>
      <sz val="12"/>
      <name val="宋体"/>
      <charset val="134"/>
    </font>
    <font>
      <sz val="9"/>
      <name val="宋体"/>
      <charset val="134"/>
      <scheme val="minor"/>
    </font>
    <font>
      <sz val="9"/>
      <name val="宋体"/>
      <charset val="134"/>
    </font>
    <font>
      <sz val="9"/>
      <name val="SimSun"/>
      <charset val="134"/>
    </font>
    <font>
      <sz val="9"/>
      <name val="Arial"/>
      <charset val="134"/>
    </font>
    <font>
      <sz val="8"/>
      <name val="宋体"/>
      <charset val="134"/>
    </font>
    <font>
      <sz val="11"/>
      <color theme="1"/>
      <name val="宋体"/>
      <charset val="134"/>
      <scheme val="minor"/>
    </font>
    <font>
      <sz val="11"/>
      <color indexed="8"/>
      <name val="宋体"/>
      <charset val="134"/>
      <scheme val="minor"/>
    </font>
    <font>
      <sz val="12"/>
      <color theme="1"/>
      <name val="宋体"/>
      <charset val="134"/>
    </font>
    <font>
      <sz val="10"/>
      <name val="宋体"/>
      <charset val="134"/>
    </font>
    <font>
      <b/>
      <sz val="26"/>
      <color theme="1"/>
      <name val="宋体"/>
      <charset val="134"/>
      <scheme val="minor"/>
    </font>
    <font>
      <b/>
      <sz val="10"/>
      <color theme="1"/>
      <name val="宋体"/>
      <charset val="134"/>
    </font>
    <font>
      <b/>
      <sz val="10.5"/>
      <color theme="1"/>
      <name val="仿宋_GB2312"/>
      <charset val="134"/>
    </font>
    <font>
      <b/>
      <sz val="10.5"/>
      <name val="仿宋_GB2312"/>
      <charset val="134"/>
    </font>
    <font>
      <b/>
      <sz val="10"/>
      <color theme="1"/>
      <name val="仿宋_GB2312"/>
      <charset val="134"/>
    </font>
    <font>
      <sz val="10"/>
      <color theme="1"/>
      <name val="宋体"/>
      <charset val="134"/>
    </font>
    <font>
      <sz val="10"/>
      <color theme="1"/>
      <name val="宋体"/>
      <charset val="134"/>
      <scheme val="minor"/>
    </font>
    <font>
      <sz val="10"/>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9"/>
      <name val="宋体"/>
      <charset val="134"/>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6" fillId="4" borderId="2"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3" applyNumberFormat="0" applyFill="0" applyAlignment="0" applyProtection="0">
      <alignment vertical="center"/>
    </xf>
    <xf numFmtId="0" fontId="24" fillId="0" borderId="3" applyNumberFormat="0" applyFill="0" applyAlignment="0" applyProtection="0">
      <alignment vertical="center"/>
    </xf>
    <xf numFmtId="0" fontId="25" fillId="0" borderId="4" applyNumberFormat="0" applyFill="0" applyAlignment="0" applyProtection="0">
      <alignment vertical="center"/>
    </xf>
    <xf numFmtId="0" fontId="25" fillId="0" borderId="0" applyNumberFormat="0" applyFill="0" applyBorder="0" applyAlignment="0" applyProtection="0">
      <alignment vertical="center"/>
    </xf>
    <xf numFmtId="0" fontId="26" fillId="5" borderId="5" applyNumberFormat="0" applyAlignment="0" applyProtection="0">
      <alignment vertical="center"/>
    </xf>
    <xf numFmtId="0" fontId="27" fillId="6" borderId="6" applyNumberFormat="0" applyAlignment="0" applyProtection="0">
      <alignment vertical="center"/>
    </xf>
    <xf numFmtId="0" fontId="28" fillId="6" borderId="5" applyNumberFormat="0" applyAlignment="0" applyProtection="0">
      <alignment vertical="center"/>
    </xf>
    <xf numFmtId="0" fontId="29" fillId="7" borderId="7" applyNumberFormat="0" applyAlignment="0" applyProtection="0">
      <alignment vertical="center"/>
    </xf>
    <xf numFmtId="0" fontId="30" fillId="0" borderId="8" applyNumberFormat="0" applyFill="0" applyAlignment="0" applyProtection="0">
      <alignment vertical="center"/>
    </xf>
    <xf numFmtId="0" fontId="31" fillId="0" borderId="9" applyNumberFormat="0" applyFill="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6" fillId="32" borderId="0" applyNumberFormat="0" applyBorder="0" applyAlignment="0" applyProtection="0">
      <alignment vertical="center"/>
    </xf>
    <xf numFmtId="0" fontId="36" fillId="33" borderId="0" applyNumberFormat="0" applyBorder="0" applyAlignment="0" applyProtection="0">
      <alignment vertical="center"/>
    </xf>
    <xf numFmtId="0" fontId="35" fillId="34" borderId="0" applyNumberFormat="0" applyBorder="0" applyAlignment="0" applyProtection="0">
      <alignment vertical="center"/>
    </xf>
  </cellStyleXfs>
  <cellXfs count="52">
    <xf numFmtId="0" fontId="0" fillId="0" borderId="0" xfId="0">
      <alignment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xf>
    <xf numFmtId="0" fontId="3"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2" fillId="2" borderId="1" xfId="0" applyNumberFormat="1" applyFont="1" applyFill="1" applyBorder="1" applyAlignment="1" applyProtection="1">
      <alignment horizontal="center" vertical="center" wrapText="1"/>
    </xf>
    <xf numFmtId="49" fontId="2" fillId="0" borderId="1" xfId="0" applyNumberFormat="1" applyFont="1" applyFill="1" applyBorder="1" applyAlignment="1" applyProtection="1">
      <alignment horizontal="center" vertical="center" wrapText="1"/>
    </xf>
    <xf numFmtId="0" fontId="2" fillId="0" borderId="1" xfId="0" applyNumberFormat="1" applyFont="1" applyFill="1" applyBorder="1" applyAlignment="1">
      <alignment horizontal="center" vertical="center" wrapText="1"/>
    </xf>
    <xf numFmtId="0" fontId="2" fillId="0" borderId="1" xfId="0" applyFont="1" applyBorder="1" applyAlignment="1">
      <alignment horizontal="center" vertical="center"/>
    </xf>
    <xf numFmtId="176" fontId="2" fillId="0" borderId="1" xfId="0" applyNumberFormat="1" applyFont="1" applyFill="1" applyBorder="1" applyAlignment="1">
      <alignment horizontal="center" vertical="center"/>
    </xf>
    <xf numFmtId="177" fontId="2" fillId="0" borderId="1" xfId="0"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0" fontId="1" fillId="2" borderId="1" xfId="0" applyNumberFormat="1" applyFont="1" applyFill="1" applyBorder="1" applyAlignment="1">
      <alignment horizontal="center" vertical="center"/>
    </xf>
    <xf numFmtId="49" fontId="3" fillId="2" borderId="1" xfId="0" applyNumberFormat="1" applyFont="1" applyFill="1" applyBorder="1" applyAlignment="1">
      <alignment horizontal="center" vertical="center" wrapText="1"/>
    </xf>
    <xf numFmtId="0" fontId="3" fillId="2" borderId="1" xfId="0" applyNumberFormat="1" applyFont="1" applyFill="1" applyBorder="1" applyAlignment="1">
      <alignment horizontal="center" vertical="center"/>
    </xf>
    <xf numFmtId="176" fontId="1" fillId="0" borderId="1" xfId="0" applyNumberFormat="1" applyFont="1" applyFill="1" applyBorder="1" applyAlignment="1">
      <alignment horizontal="center" vertical="center"/>
    </xf>
    <xf numFmtId="0" fontId="1" fillId="2"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0" xfId="0" applyBorder="1">
      <alignment vertical="center"/>
    </xf>
    <xf numFmtId="0" fontId="5" fillId="0" borderId="0" xfId="0" applyNumberFormat="1" applyFont="1" applyFill="1" applyAlignment="1" applyProtection="1">
      <alignment horizontal="center" vertical="center"/>
    </xf>
    <xf numFmtId="0" fontId="6" fillId="0" borderId="0" xfId="0" applyFont="1" applyFill="1" applyBorder="1" applyAlignment="1">
      <alignment vertical="center"/>
    </xf>
    <xf numFmtId="0" fontId="0" fillId="0" borderId="0" xfId="0" applyFill="1">
      <alignment vertical="center"/>
    </xf>
    <xf numFmtId="0" fontId="7" fillId="0" borderId="0" xfId="0" applyFont="1" applyFill="1" applyBorder="1" applyAlignment="1">
      <alignment vertical="center"/>
    </xf>
    <xf numFmtId="0" fontId="6" fillId="0" borderId="0" xfId="0" applyFont="1" applyFill="1" applyBorder="1" applyAlignment="1">
      <alignment horizontal="center" vertical="center"/>
    </xf>
    <xf numFmtId="0" fontId="8" fillId="0" borderId="0" xfId="0" applyFont="1">
      <alignment vertical="center"/>
    </xf>
    <xf numFmtId="0" fontId="0" fillId="0" borderId="0" xfId="0" applyAlignment="1">
      <alignment horizontal="center" vertical="center"/>
    </xf>
    <xf numFmtId="0" fontId="9" fillId="0" borderId="0" xfId="0" applyFont="1" applyAlignment="1">
      <alignment horizontal="center" vertical="center"/>
    </xf>
    <xf numFmtId="0" fontId="10" fillId="0" borderId="0" xfId="0" applyFont="1" applyFill="1" applyBorder="1" applyAlignment="1">
      <alignment horizontal="center" vertical="center" wrapText="1"/>
    </xf>
    <xf numFmtId="0" fontId="11" fillId="0" borderId="1" xfId="0" applyFont="1" applyFill="1" applyBorder="1" applyAlignment="1">
      <alignment horizontal="center" vertical="center"/>
    </xf>
    <xf numFmtId="0" fontId="12" fillId="0" borderId="1" xfId="0" applyFont="1" applyFill="1" applyBorder="1" applyAlignment="1">
      <alignment horizontal="center" vertical="center"/>
    </xf>
    <xf numFmtId="49" fontId="11" fillId="0" borderId="1" xfId="0" applyNumberFormat="1" applyFont="1" applyFill="1" applyBorder="1" applyAlignment="1">
      <alignment horizontal="center" vertical="center"/>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xf>
    <xf numFmtId="176" fontId="12" fillId="0" borderId="1" xfId="0" applyNumberFormat="1" applyFont="1" applyFill="1" applyBorder="1" applyAlignment="1">
      <alignment horizontal="center" vertical="center"/>
    </xf>
    <xf numFmtId="0" fontId="14" fillId="0" borderId="1" xfId="0" applyFont="1" applyFill="1" applyBorder="1" applyAlignment="1">
      <alignment horizontal="center" vertical="center"/>
    </xf>
    <xf numFmtId="0" fontId="9" fillId="0" borderId="1" xfId="0" applyFont="1" applyBorder="1" applyAlignment="1">
      <alignment horizontal="center" vertical="center"/>
    </xf>
    <xf numFmtId="0" fontId="15" fillId="0" borderId="1" xfId="0" applyNumberFormat="1" applyFont="1" applyFill="1" applyBorder="1" applyAlignment="1">
      <alignment horizontal="center" vertical="center"/>
    </xf>
    <xf numFmtId="0" fontId="15" fillId="0" borderId="0" xfId="0" applyNumberFormat="1" applyFont="1" applyFill="1" applyBorder="1" applyAlignment="1">
      <alignment horizontal="center" vertical="center"/>
    </xf>
    <xf numFmtId="0" fontId="9" fillId="0" borderId="1" xfId="0" applyNumberFormat="1" applyFont="1" applyFill="1" applyBorder="1" applyAlignment="1" applyProtection="1">
      <alignment horizontal="center" vertical="center"/>
    </xf>
    <xf numFmtId="0" fontId="16" fillId="0" borderId="1" xfId="0" applyFont="1" applyFill="1" applyBorder="1" applyAlignment="1">
      <alignment horizontal="center" vertical="center"/>
    </xf>
    <xf numFmtId="0" fontId="0" fillId="0" borderId="0" xfId="0" applyFill="1" applyAlignment="1"/>
    <xf numFmtId="0" fontId="9" fillId="0" borderId="1" xfId="0" applyFont="1" applyFill="1" applyBorder="1" applyAlignment="1">
      <alignment horizontal="center" vertical="center"/>
    </xf>
    <xf numFmtId="0" fontId="17" fillId="0" borderId="1" xfId="0" applyFont="1" applyFill="1" applyBorder="1" applyAlignment="1">
      <alignment horizontal="center" vertical="center"/>
    </xf>
    <xf numFmtId="0" fontId="2" fillId="0" borderId="1" xfId="0" applyFont="1" applyFill="1" applyBorder="1" applyAlignment="1" quotePrefix="1">
      <alignment horizontal="center" vertical="center"/>
    </xf>
    <xf numFmtId="176" fontId="2" fillId="0" borderId="1" xfId="0" applyNumberFormat="1" applyFont="1" applyFill="1" applyBorder="1" applyAlignment="1" quotePrefix="1">
      <alignment horizontal="center" vertical="center"/>
    </xf>
    <xf numFmtId="0" fontId="2" fillId="2" borderId="1" xfId="0" applyNumberFormat="1" applyFont="1" applyFill="1" applyBorder="1" applyAlignment="1" applyProtection="1" quotePrefix="1">
      <alignment horizontal="center" vertical="center" wrapText="1"/>
    </xf>
    <xf numFmtId="0" fontId="1" fillId="0" borderId="1" xfId="0" applyFont="1" applyFill="1" applyBorder="1" applyAlignment="1" quotePrefix="1">
      <alignment horizontal="center" vertical="center"/>
    </xf>
    <xf numFmtId="0" fontId="2" fillId="0" borderId="1" xfId="0" applyNumberFormat="1" applyFont="1" applyFill="1" applyBorder="1" applyAlignment="1" quotePrefix="1">
      <alignment horizontal="center" vertical="center"/>
    </xf>
    <xf numFmtId="0" fontId="2" fillId="2" borderId="1" xfId="0" applyNumberFormat="1" applyFont="1" applyFill="1" applyBorder="1" applyAlignment="1" quotePrefix="1">
      <alignment horizontal="center" vertical="center"/>
    </xf>
    <xf numFmtId="49" fontId="3" fillId="2" borderId="1" xfId="0" applyNumberFormat="1"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2398267313@qq.com"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2398267313@qq.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K259"/>
  <sheetViews>
    <sheetView tabSelected="1" workbookViewId="0">
      <selection activeCell="A2" sqref="$A2:$XFD2"/>
    </sheetView>
  </sheetViews>
  <sheetFormatPr defaultColWidth="9" defaultRowHeight="14.25"/>
  <cols>
    <col min="1" max="1" width="5.10833333333333" customWidth="1"/>
    <col min="2" max="2" width="12" style="33" customWidth="1"/>
    <col min="3" max="3" width="13.1833333333333" style="33" customWidth="1"/>
    <col min="4" max="4" width="12.8333333333333" style="33" customWidth="1"/>
    <col min="5" max="5" width="9" style="33"/>
    <col min="6" max="6" width="9.08333333333333" style="33" customWidth="1"/>
    <col min="7" max="7" width="43.525" customWidth="1"/>
    <col min="8" max="8" width="12.4916666666667" hidden="1" customWidth="1"/>
    <col min="9" max="9" width="13" hidden="1" customWidth="1"/>
    <col min="10" max="10" width="14.775" hidden="1" customWidth="1"/>
    <col min="11" max="11" width="37.275" hidden="1" customWidth="1"/>
    <col min="12" max="12" width="14.375" customWidth="1"/>
    <col min="13" max="13" width="13.875" customWidth="1"/>
    <col min="14" max="14" width="13.75" style="34" customWidth="1"/>
    <col min="15" max="15" width="14.6583333333333" style="35" customWidth="1"/>
  </cols>
  <sheetData>
    <row r="1" ht="32" customHeight="1" spans="1:14">
      <c r="A1" s="36" t="s">
        <v>0</v>
      </c>
      <c r="B1" s="36"/>
      <c r="C1" s="36"/>
      <c r="D1" s="36"/>
      <c r="E1" s="36"/>
      <c r="F1" s="36"/>
      <c r="G1" s="36"/>
      <c r="H1" s="36"/>
      <c r="I1" s="36"/>
      <c r="J1" s="36"/>
      <c r="K1" s="36"/>
      <c r="L1" s="36"/>
      <c r="M1" s="36"/>
      <c r="N1" s="36"/>
    </row>
    <row r="2" ht="26" customHeight="1" spans="1:15">
      <c r="A2" s="37" t="s">
        <v>1</v>
      </c>
      <c r="B2" s="38" t="s">
        <v>2</v>
      </c>
      <c r="C2" s="38" t="s">
        <v>3</v>
      </c>
      <c r="D2" s="39" t="s">
        <v>4</v>
      </c>
      <c r="E2" s="38" t="s">
        <v>5</v>
      </c>
      <c r="F2" s="40" t="s">
        <v>6</v>
      </c>
      <c r="G2" s="41" t="s">
        <v>7</v>
      </c>
      <c r="H2" s="38" t="s">
        <v>8</v>
      </c>
      <c r="I2" s="38" t="s">
        <v>9</v>
      </c>
      <c r="J2" s="42" t="s">
        <v>10</v>
      </c>
      <c r="K2" s="38" t="s">
        <v>11</v>
      </c>
      <c r="L2" s="38" t="s">
        <v>12</v>
      </c>
      <c r="M2" s="38" t="s">
        <v>13</v>
      </c>
      <c r="N2" s="38" t="s">
        <v>14</v>
      </c>
      <c r="O2" s="43" t="s">
        <v>15</v>
      </c>
    </row>
    <row r="3" ht="28" customHeight="1" spans="1:15">
      <c r="A3" s="1">
        <v>1</v>
      </c>
      <c r="B3" s="2" t="s">
        <v>16</v>
      </c>
      <c r="C3" s="2" t="s">
        <v>17</v>
      </c>
      <c r="D3" s="52" t="s">
        <v>18</v>
      </c>
      <c r="E3" s="2" t="s">
        <v>19</v>
      </c>
      <c r="F3" s="3" t="s">
        <v>20</v>
      </c>
      <c r="G3" s="3" t="s">
        <v>21</v>
      </c>
      <c r="H3" s="4" t="s">
        <v>22</v>
      </c>
      <c r="I3" s="2" t="s">
        <v>23</v>
      </c>
      <c r="J3" s="2" t="s">
        <v>24</v>
      </c>
      <c r="K3" s="2" t="s">
        <v>25</v>
      </c>
      <c r="L3" s="2" t="s">
        <v>26</v>
      </c>
      <c r="M3" s="2" t="s">
        <v>27</v>
      </c>
      <c r="N3" s="14" t="s">
        <v>28</v>
      </c>
      <c r="O3" s="44" t="s">
        <v>29</v>
      </c>
    </row>
    <row r="4" ht="28" customHeight="1" spans="1:15">
      <c r="A4" s="1">
        <v>2</v>
      </c>
      <c r="B4" s="2" t="s">
        <v>16</v>
      </c>
      <c r="C4" s="5" t="s">
        <v>30</v>
      </c>
      <c r="D4" s="6" t="s">
        <v>31</v>
      </c>
      <c r="E4" s="5" t="s">
        <v>19</v>
      </c>
      <c r="F4" s="5" t="s">
        <v>20</v>
      </c>
      <c r="G4" s="3" t="s">
        <v>32</v>
      </c>
      <c r="H4" s="5" t="s">
        <v>22</v>
      </c>
      <c r="I4" s="5" t="s">
        <v>33</v>
      </c>
      <c r="J4" s="15" t="s">
        <v>34</v>
      </c>
      <c r="K4" s="13" t="s">
        <v>35</v>
      </c>
      <c r="L4" s="5" t="s">
        <v>36</v>
      </c>
      <c r="M4" s="5" t="s">
        <v>27</v>
      </c>
      <c r="N4" s="14" t="s">
        <v>28</v>
      </c>
      <c r="O4" s="44"/>
    </row>
    <row r="5" ht="28" customHeight="1" spans="1:15">
      <c r="A5" s="1">
        <v>3</v>
      </c>
      <c r="B5" s="2" t="s">
        <v>16</v>
      </c>
      <c r="C5" s="5" t="s">
        <v>37</v>
      </c>
      <c r="D5" s="6" t="s">
        <v>38</v>
      </c>
      <c r="E5" s="5" t="s">
        <v>19</v>
      </c>
      <c r="F5" s="5" t="s">
        <v>20</v>
      </c>
      <c r="G5" s="3" t="s">
        <v>39</v>
      </c>
      <c r="H5" s="5" t="s">
        <v>22</v>
      </c>
      <c r="I5" s="5" t="s">
        <v>40</v>
      </c>
      <c r="J5" s="15" t="s">
        <v>41</v>
      </c>
      <c r="K5" s="16" t="s">
        <v>42</v>
      </c>
      <c r="L5" s="16" t="s">
        <v>43</v>
      </c>
      <c r="M5" s="16" t="s">
        <v>44</v>
      </c>
      <c r="N5" s="14" t="s">
        <v>28</v>
      </c>
      <c r="O5" s="44" t="s">
        <v>29</v>
      </c>
    </row>
    <row r="6" ht="28" customHeight="1" spans="1:15">
      <c r="A6" s="1">
        <v>4</v>
      </c>
      <c r="B6" s="2" t="s">
        <v>16</v>
      </c>
      <c r="C6" s="2" t="s">
        <v>45</v>
      </c>
      <c r="D6" s="6" t="s">
        <v>46</v>
      </c>
      <c r="E6" s="5" t="s">
        <v>19</v>
      </c>
      <c r="F6" s="5" t="s">
        <v>20</v>
      </c>
      <c r="G6" s="3" t="s">
        <v>47</v>
      </c>
      <c r="H6" s="4" t="s">
        <v>22</v>
      </c>
      <c r="I6" s="5" t="s">
        <v>48</v>
      </c>
      <c r="J6" s="52" t="s">
        <v>49</v>
      </c>
      <c r="K6" s="3" t="s">
        <v>50</v>
      </c>
      <c r="L6" s="2" t="s">
        <v>51</v>
      </c>
      <c r="M6" s="2" t="s">
        <v>52</v>
      </c>
      <c r="N6" s="14" t="s">
        <v>28</v>
      </c>
      <c r="O6" s="44" t="s">
        <v>29</v>
      </c>
    </row>
    <row r="7" ht="28" customHeight="1" spans="1:15">
      <c r="A7" s="1">
        <v>5</v>
      </c>
      <c r="B7" s="2" t="s">
        <v>16</v>
      </c>
      <c r="C7" s="5" t="s">
        <v>53</v>
      </c>
      <c r="D7" s="6" t="s">
        <v>54</v>
      </c>
      <c r="E7" s="5" t="s">
        <v>19</v>
      </c>
      <c r="F7" s="5" t="s">
        <v>20</v>
      </c>
      <c r="G7" s="3" t="s">
        <v>55</v>
      </c>
      <c r="H7" s="5" t="s">
        <v>56</v>
      </c>
      <c r="I7" s="5" t="s">
        <v>57</v>
      </c>
      <c r="J7" s="15" t="s">
        <v>58</v>
      </c>
      <c r="K7" s="16" t="s">
        <v>59</v>
      </c>
      <c r="L7" s="16" t="s">
        <v>60</v>
      </c>
      <c r="M7" s="16" t="s">
        <v>27</v>
      </c>
      <c r="N7" s="14" t="s">
        <v>28</v>
      </c>
      <c r="O7" s="44"/>
    </row>
    <row r="8" ht="28" customHeight="1" spans="1:15">
      <c r="A8" s="1">
        <v>6</v>
      </c>
      <c r="B8" s="2" t="s">
        <v>16</v>
      </c>
      <c r="C8" s="5" t="s">
        <v>61</v>
      </c>
      <c r="D8" s="6" t="s">
        <v>62</v>
      </c>
      <c r="E8" s="5" t="s">
        <v>19</v>
      </c>
      <c r="F8" s="5" t="s">
        <v>20</v>
      </c>
      <c r="G8" s="3" t="s">
        <v>63</v>
      </c>
      <c r="H8" s="5" t="s">
        <v>56</v>
      </c>
      <c r="I8" s="5" t="s">
        <v>64</v>
      </c>
      <c r="J8" s="53" t="s">
        <v>65</v>
      </c>
      <c r="K8" s="13" t="s">
        <v>66</v>
      </c>
      <c r="L8" s="5" t="s">
        <v>67</v>
      </c>
      <c r="M8" s="5" t="s">
        <v>52</v>
      </c>
      <c r="N8" s="14" t="s">
        <v>28</v>
      </c>
      <c r="O8" s="44" t="s">
        <v>29</v>
      </c>
    </row>
    <row r="9" ht="28" customHeight="1" spans="1:15">
      <c r="A9" s="1">
        <v>7</v>
      </c>
      <c r="B9" s="2" t="s">
        <v>16</v>
      </c>
      <c r="C9" s="5" t="s">
        <v>53</v>
      </c>
      <c r="D9" s="6" t="s">
        <v>68</v>
      </c>
      <c r="E9" s="5" t="s">
        <v>19</v>
      </c>
      <c r="F9" s="5" t="s">
        <v>20</v>
      </c>
      <c r="G9" s="3" t="s">
        <v>69</v>
      </c>
      <c r="H9" s="5" t="s">
        <v>56</v>
      </c>
      <c r="I9" s="5" t="s">
        <v>70</v>
      </c>
      <c r="J9" s="15">
        <v>19100178</v>
      </c>
      <c r="K9" s="3" t="s">
        <v>71</v>
      </c>
      <c r="L9" s="5" t="s">
        <v>72</v>
      </c>
      <c r="M9" s="5" t="s">
        <v>52</v>
      </c>
      <c r="N9" s="14" t="s">
        <v>28</v>
      </c>
      <c r="O9" s="44"/>
    </row>
    <row r="10" ht="28" customHeight="1" spans="1:15">
      <c r="A10" s="1">
        <v>8</v>
      </c>
      <c r="B10" s="2" t="s">
        <v>16</v>
      </c>
      <c r="C10" s="2" t="s">
        <v>37</v>
      </c>
      <c r="D10" s="52" t="s">
        <v>73</v>
      </c>
      <c r="E10" s="2" t="s">
        <v>19</v>
      </c>
      <c r="F10" s="2" t="s">
        <v>20</v>
      </c>
      <c r="G10" s="3" t="s">
        <v>74</v>
      </c>
      <c r="H10" s="2" t="s">
        <v>22</v>
      </c>
      <c r="I10" s="2" t="s">
        <v>75</v>
      </c>
      <c r="J10" s="6" t="s">
        <v>76</v>
      </c>
      <c r="K10" s="2" t="s">
        <v>77</v>
      </c>
      <c r="L10" s="2" t="s">
        <v>78</v>
      </c>
      <c r="M10" s="2" t="s">
        <v>52</v>
      </c>
      <c r="N10" s="4" t="s">
        <v>28</v>
      </c>
      <c r="O10" s="44" t="s">
        <v>29</v>
      </c>
    </row>
    <row r="11" ht="28" customHeight="1" spans="1:15">
      <c r="A11" s="1">
        <v>9</v>
      </c>
      <c r="B11" s="2" t="s">
        <v>16</v>
      </c>
      <c r="C11" s="2" t="s">
        <v>37</v>
      </c>
      <c r="D11" s="2" t="s">
        <v>79</v>
      </c>
      <c r="E11" s="2" t="s">
        <v>19</v>
      </c>
      <c r="F11" s="2" t="s">
        <v>20</v>
      </c>
      <c r="G11" s="3" t="s">
        <v>80</v>
      </c>
      <c r="H11" s="2" t="s">
        <v>22</v>
      </c>
      <c r="I11" s="2" t="s">
        <v>81</v>
      </c>
      <c r="J11" s="6" t="s">
        <v>82</v>
      </c>
      <c r="K11" s="2" t="s">
        <v>83</v>
      </c>
      <c r="L11" s="2" t="s">
        <v>78</v>
      </c>
      <c r="M11" s="2" t="s">
        <v>52</v>
      </c>
      <c r="N11" s="4" t="s">
        <v>28</v>
      </c>
      <c r="O11" s="44" t="s">
        <v>29</v>
      </c>
    </row>
    <row r="12" ht="28" customHeight="1" spans="1:15">
      <c r="A12" s="1">
        <v>10</v>
      </c>
      <c r="B12" s="2" t="s">
        <v>16</v>
      </c>
      <c r="C12" s="2" t="s">
        <v>45</v>
      </c>
      <c r="D12" s="2" t="s">
        <v>84</v>
      </c>
      <c r="E12" s="2" t="s">
        <v>19</v>
      </c>
      <c r="F12" s="2" t="s">
        <v>20</v>
      </c>
      <c r="G12" s="3" t="s">
        <v>85</v>
      </c>
      <c r="H12" s="2" t="s">
        <v>22</v>
      </c>
      <c r="I12" s="2" t="s">
        <v>86</v>
      </c>
      <c r="J12" s="6" t="s">
        <v>87</v>
      </c>
      <c r="K12" s="2" t="s">
        <v>88</v>
      </c>
      <c r="L12" s="2" t="s">
        <v>89</v>
      </c>
      <c r="M12" s="2" t="s">
        <v>27</v>
      </c>
      <c r="N12" s="4" t="s">
        <v>28</v>
      </c>
      <c r="O12" s="44"/>
    </row>
    <row r="13" ht="28" customHeight="1" spans="1:15">
      <c r="A13" s="1">
        <v>11</v>
      </c>
      <c r="B13" s="2" t="s">
        <v>16</v>
      </c>
      <c r="C13" s="2" t="s">
        <v>45</v>
      </c>
      <c r="D13" s="2" t="s">
        <v>90</v>
      </c>
      <c r="E13" s="2" t="s">
        <v>19</v>
      </c>
      <c r="F13" s="2" t="s">
        <v>20</v>
      </c>
      <c r="G13" s="3" t="s">
        <v>91</v>
      </c>
      <c r="H13" s="2" t="s">
        <v>22</v>
      </c>
      <c r="I13" s="2" t="s">
        <v>92</v>
      </c>
      <c r="J13" s="6" t="s">
        <v>93</v>
      </c>
      <c r="K13" s="2" t="s">
        <v>94</v>
      </c>
      <c r="L13" s="2" t="s">
        <v>95</v>
      </c>
      <c r="M13" s="2" t="s">
        <v>96</v>
      </c>
      <c r="N13" s="4" t="s">
        <v>28</v>
      </c>
      <c r="O13" s="44" t="s">
        <v>29</v>
      </c>
    </row>
    <row r="14" ht="28" customHeight="1" spans="1:15">
      <c r="A14" s="1">
        <v>12</v>
      </c>
      <c r="B14" s="2" t="s">
        <v>16</v>
      </c>
      <c r="C14" s="2" t="s">
        <v>97</v>
      </c>
      <c r="D14" s="2" t="s">
        <v>98</v>
      </c>
      <c r="E14" s="2" t="s">
        <v>19</v>
      </c>
      <c r="F14" s="2" t="s">
        <v>20</v>
      </c>
      <c r="G14" s="3" t="s">
        <v>99</v>
      </c>
      <c r="H14" s="3" t="s">
        <v>22</v>
      </c>
      <c r="I14" s="17" t="s">
        <v>100</v>
      </c>
      <c r="J14" s="18" t="s">
        <v>101</v>
      </c>
      <c r="K14" s="3" t="s">
        <v>102</v>
      </c>
      <c r="L14" s="3" t="s">
        <v>103</v>
      </c>
      <c r="M14" s="2" t="s">
        <v>52</v>
      </c>
      <c r="N14" s="4" t="s">
        <v>28</v>
      </c>
      <c r="O14" s="44"/>
    </row>
    <row r="15" ht="28" customHeight="1" spans="1:15">
      <c r="A15" s="1">
        <v>13</v>
      </c>
      <c r="B15" s="2" t="s">
        <v>16</v>
      </c>
      <c r="C15" s="2" t="s">
        <v>53</v>
      </c>
      <c r="D15" s="2" t="s">
        <v>104</v>
      </c>
      <c r="E15" s="2" t="s">
        <v>19</v>
      </c>
      <c r="F15" s="2" t="s">
        <v>20</v>
      </c>
      <c r="G15" s="3" t="s">
        <v>105</v>
      </c>
      <c r="H15" s="3" t="s">
        <v>22</v>
      </c>
      <c r="I15" s="17" t="s">
        <v>106</v>
      </c>
      <c r="J15" s="18" t="s">
        <v>107</v>
      </c>
      <c r="K15" s="3" t="s">
        <v>108</v>
      </c>
      <c r="L15" s="3" t="s">
        <v>109</v>
      </c>
      <c r="M15" s="2" t="s">
        <v>27</v>
      </c>
      <c r="N15" s="4" t="s">
        <v>28</v>
      </c>
      <c r="O15" s="44"/>
    </row>
    <row r="16" ht="28" customHeight="1" spans="1:15">
      <c r="A16" s="1">
        <v>14</v>
      </c>
      <c r="B16" s="2" t="s">
        <v>16</v>
      </c>
      <c r="C16" s="2" t="s">
        <v>110</v>
      </c>
      <c r="D16" s="52" t="s">
        <v>111</v>
      </c>
      <c r="E16" s="2" t="s">
        <v>19</v>
      </c>
      <c r="F16" s="2" t="s">
        <v>20</v>
      </c>
      <c r="G16" s="3" t="s">
        <v>112</v>
      </c>
      <c r="H16" s="2" t="s">
        <v>22</v>
      </c>
      <c r="I16" s="2" t="s">
        <v>113</v>
      </c>
      <c r="J16" s="6" t="s">
        <v>114</v>
      </c>
      <c r="K16" s="3" t="s">
        <v>115</v>
      </c>
      <c r="L16" s="2" t="s">
        <v>116</v>
      </c>
      <c r="M16" s="2" t="s">
        <v>117</v>
      </c>
      <c r="N16" s="4" t="s">
        <v>28</v>
      </c>
      <c r="O16" s="44" t="s">
        <v>29</v>
      </c>
    </row>
    <row r="17" ht="28" customHeight="1" spans="1:15">
      <c r="A17" s="1">
        <v>15</v>
      </c>
      <c r="B17" s="2" t="s">
        <v>16</v>
      </c>
      <c r="C17" s="2" t="s">
        <v>45</v>
      </c>
      <c r="D17" s="2" t="s">
        <v>118</v>
      </c>
      <c r="E17" s="2" t="s">
        <v>19</v>
      </c>
      <c r="F17" s="2" t="s">
        <v>20</v>
      </c>
      <c r="G17" s="3" t="s">
        <v>119</v>
      </c>
      <c r="H17" s="2" t="s">
        <v>56</v>
      </c>
      <c r="I17" s="2" t="s">
        <v>120</v>
      </c>
      <c r="J17" s="6" t="s">
        <v>121</v>
      </c>
      <c r="K17" s="2" t="s">
        <v>122</v>
      </c>
      <c r="L17" s="2" t="s">
        <v>89</v>
      </c>
      <c r="M17" s="2" t="s">
        <v>27</v>
      </c>
      <c r="N17" s="4" t="s">
        <v>28</v>
      </c>
      <c r="O17" s="44"/>
    </row>
    <row r="18" ht="28" customHeight="1" spans="1:15">
      <c r="A18" s="1">
        <v>16</v>
      </c>
      <c r="B18" s="2" t="s">
        <v>16</v>
      </c>
      <c r="C18" s="2" t="s">
        <v>123</v>
      </c>
      <c r="D18" s="2" t="s">
        <v>124</v>
      </c>
      <c r="E18" s="2" t="s">
        <v>19</v>
      </c>
      <c r="F18" s="2" t="s">
        <v>20</v>
      </c>
      <c r="G18" s="3" t="s">
        <v>125</v>
      </c>
      <c r="H18" s="3" t="s">
        <v>56</v>
      </c>
      <c r="I18" s="17" t="s">
        <v>126</v>
      </c>
      <c r="J18" s="18" t="s">
        <v>127</v>
      </c>
      <c r="K18" s="3" t="s">
        <v>128</v>
      </c>
      <c r="L18" s="3" t="s">
        <v>129</v>
      </c>
      <c r="M18" s="2" t="s">
        <v>130</v>
      </c>
      <c r="N18" s="14" t="s">
        <v>28</v>
      </c>
      <c r="O18" s="44" t="s">
        <v>29</v>
      </c>
    </row>
    <row r="19" ht="28" customHeight="1" spans="1:15">
      <c r="A19" s="1">
        <v>17</v>
      </c>
      <c r="B19" s="2" t="s">
        <v>16</v>
      </c>
      <c r="C19" s="2" t="s">
        <v>123</v>
      </c>
      <c r="D19" s="2" t="s">
        <v>131</v>
      </c>
      <c r="E19" s="2" t="s">
        <v>19</v>
      </c>
      <c r="F19" s="2" t="s">
        <v>20</v>
      </c>
      <c r="G19" s="3" t="s">
        <v>132</v>
      </c>
      <c r="H19" s="3" t="s">
        <v>56</v>
      </c>
      <c r="I19" s="17" t="s">
        <v>133</v>
      </c>
      <c r="J19" s="18" t="s">
        <v>134</v>
      </c>
      <c r="K19" s="3" t="s">
        <v>135</v>
      </c>
      <c r="L19" s="3" t="s">
        <v>136</v>
      </c>
      <c r="M19" s="2" t="s">
        <v>52</v>
      </c>
      <c r="N19" s="4" t="s">
        <v>28</v>
      </c>
      <c r="O19" s="44"/>
    </row>
    <row r="20" ht="28" customHeight="1" spans="1:15">
      <c r="A20" s="1">
        <v>18</v>
      </c>
      <c r="B20" s="2" t="s">
        <v>16</v>
      </c>
      <c r="C20" s="2" t="s">
        <v>123</v>
      </c>
      <c r="D20" s="2" t="s">
        <v>137</v>
      </c>
      <c r="E20" s="2" t="s">
        <v>19</v>
      </c>
      <c r="F20" s="2" t="s">
        <v>20</v>
      </c>
      <c r="G20" s="3" t="s">
        <v>138</v>
      </c>
      <c r="H20" s="3" t="s">
        <v>56</v>
      </c>
      <c r="I20" s="17" t="s">
        <v>139</v>
      </c>
      <c r="J20" s="18" t="s">
        <v>140</v>
      </c>
      <c r="K20" s="3" t="s">
        <v>141</v>
      </c>
      <c r="L20" s="3" t="s">
        <v>136</v>
      </c>
      <c r="M20" s="2" t="s">
        <v>52</v>
      </c>
      <c r="N20" s="4" t="s">
        <v>28</v>
      </c>
      <c r="O20" s="44"/>
    </row>
    <row r="21" ht="28" customHeight="1" spans="1:15">
      <c r="A21" s="1">
        <v>19</v>
      </c>
      <c r="B21" s="2" t="s">
        <v>16</v>
      </c>
      <c r="C21" s="2" t="s">
        <v>123</v>
      </c>
      <c r="D21" s="2" t="s">
        <v>142</v>
      </c>
      <c r="E21" s="2" t="s">
        <v>19</v>
      </c>
      <c r="F21" s="2" t="s">
        <v>20</v>
      </c>
      <c r="G21" s="3" t="s">
        <v>143</v>
      </c>
      <c r="H21" s="3" t="s">
        <v>56</v>
      </c>
      <c r="I21" s="17" t="s">
        <v>144</v>
      </c>
      <c r="J21" s="18" t="s">
        <v>145</v>
      </c>
      <c r="K21" s="3" t="s">
        <v>146</v>
      </c>
      <c r="L21" s="3" t="s">
        <v>147</v>
      </c>
      <c r="M21" s="2" t="s">
        <v>130</v>
      </c>
      <c r="N21" s="4" t="s">
        <v>28</v>
      </c>
      <c r="O21" s="44"/>
    </row>
    <row r="22" ht="28" customHeight="1" spans="1:15">
      <c r="A22" s="1">
        <v>20</v>
      </c>
      <c r="B22" s="2" t="s">
        <v>16</v>
      </c>
      <c r="C22" s="2" t="s">
        <v>123</v>
      </c>
      <c r="D22" s="2" t="s">
        <v>148</v>
      </c>
      <c r="E22" s="2" t="s">
        <v>19</v>
      </c>
      <c r="F22" s="2" t="s">
        <v>20</v>
      </c>
      <c r="G22" s="3" t="s">
        <v>149</v>
      </c>
      <c r="H22" s="3" t="s">
        <v>56</v>
      </c>
      <c r="I22" s="17" t="s">
        <v>150</v>
      </c>
      <c r="J22" s="18" t="s">
        <v>151</v>
      </c>
      <c r="K22" s="3" t="s">
        <v>152</v>
      </c>
      <c r="L22" s="3" t="s">
        <v>147</v>
      </c>
      <c r="M22" s="2" t="s">
        <v>130</v>
      </c>
      <c r="N22" s="14" t="s">
        <v>28</v>
      </c>
      <c r="O22" s="44"/>
    </row>
    <row r="23" ht="28" customHeight="1" spans="1:15">
      <c r="A23" s="1">
        <v>21</v>
      </c>
      <c r="B23" s="2" t="s">
        <v>16</v>
      </c>
      <c r="C23" s="2" t="s">
        <v>45</v>
      </c>
      <c r="D23" s="2" t="s">
        <v>153</v>
      </c>
      <c r="E23" s="2" t="s">
        <v>19</v>
      </c>
      <c r="F23" s="2" t="s">
        <v>20</v>
      </c>
      <c r="G23" s="3" t="s">
        <v>154</v>
      </c>
      <c r="H23" s="2" t="s">
        <v>155</v>
      </c>
      <c r="I23" s="2" t="s">
        <v>156</v>
      </c>
      <c r="J23" s="6" t="s">
        <v>157</v>
      </c>
      <c r="K23" s="2" t="s">
        <v>158</v>
      </c>
      <c r="L23" s="2" t="s">
        <v>89</v>
      </c>
      <c r="M23" s="2" t="s">
        <v>27</v>
      </c>
      <c r="N23" s="4" t="s">
        <v>28</v>
      </c>
      <c r="O23" s="44"/>
    </row>
    <row r="24" ht="28" customHeight="1" spans="1:15">
      <c r="A24" s="1">
        <v>22</v>
      </c>
      <c r="B24" s="2" t="s">
        <v>16</v>
      </c>
      <c r="C24" s="7" t="s">
        <v>159</v>
      </c>
      <c r="D24" s="8" t="s">
        <v>160</v>
      </c>
      <c r="E24" s="9" t="s">
        <v>19</v>
      </c>
      <c r="F24" s="9" t="s">
        <v>20</v>
      </c>
      <c r="G24" s="3" t="s">
        <v>161</v>
      </c>
      <c r="H24" s="10" t="s">
        <v>22</v>
      </c>
      <c r="I24" s="9" t="s">
        <v>162</v>
      </c>
      <c r="J24" s="19" t="s">
        <v>163</v>
      </c>
      <c r="K24" s="20" t="s">
        <v>164</v>
      </c>
      <c r="L24" s="9" t="s">
        <v>165</v>
      </c>
      <c r="M24" s="9" t="s">
        <v>52</v>
      </c>
      <c r="N24" s="4" t="s">
        <v>28</v>
      </c>
      <c r="O24" s="44" t="s">
        <v>29</v>
      </c>
    </row>
    <row r="25" ht="28" customHeight="1" spans="1:15">
      <c r="A25" s="1">
        <v>23</v>
      </c>
      <c r="B25" s="2" t="s">
        <v>16</v>
      </c>
      <c r="C25" s="7" t="s">
        <v>159</v>
      </c>
      <c r="D25" s="11" t="s">
        <v>166</v>
      </c>
      <c r="E25" s="9" t="s">
        <v>19</v>
      </c>
      <c r="F25" s="7" t="s">
        <v>20</v>
      </c>
      <c r="G25" s="3" t="s">
        <v>167</v>
      </c>
      <c r="H25" s="7" t="s">
        <v>22</v>
      </c>
      <c r="I25" s="9" t="s">
        <v>168</v>
      </c>
      <c r="J25" s="21" t="s">
        <v>169</v>
      </c>
      <c r="K25" s="22" t="s">
        <v>170</v>
      </c>
      <c r="L25" s="9" t="s">
        <v>165</v>
      </c>
      <c r="M25" s="9" t="s">
        <v>52</v>
      </c>
      <c r="N25" s="4" t="s">
        <v>28</v>
      </c>
      <c r="O25" s="44" t="s">
        <v>29</v>
      </c>
    </row>
    <row r="26" ht="28" customHeight="1" spans="1:15">
      <c r="A26" s="1">
        <v>24</v>
      </c>
      <c r="B26" s="2" t="s">
        <v>16</v>
      </c>
      <c r="C26" s="7" t="s">
        <v>159</v>
      </c>
      <c r="D26" s="54" t="s">
        <v>171</v>
      </c>
      <c r="E26" s="9" t="s">
        <v>19</v>
      </c>
      <c r="F26" s="7" t="s">
        <v>20</v>
      </c>
      <c r="G26" s="3" t="s">
        <v>172</v>
      </c>
      <c r="H26" s="7" t="s">
        <v>22</v>
      </c>
      <c r="I26" s="9" t="s">
        <v>173</v>
      </c>
      <c r="J26" s="21" t="s">
        <v>174</v>
      </c>
      <c r="K26" s="22" t="s">
        <v>175</v>
      </c>
      <c r="L26" s="9" t="s">
        <v>176</v>
      </c>
      <c r="M26" s="9" t="s">
        <v>52</v>
      </c>
      <c r="N26" s="4" t="s">
        <v>28</v>
      </c>
      <c r="O26" s="44"/>
    </row>
    <row r="27" ht="28" customHeight="1" spans="1:15">
      <c r="A27" s="1">
        <v>25</v>
      </c>
      <c r="B27" s="2" t="s">
        <v>16</v>
      </c>
      <c r="C27" s="5" t="s">
        <v>30</v>
      </c>
      <c r="D27" s="12" t="s">
        <v>177</v>
      </c>
      <c r="E27" s="5" t="s">
        <v>19</v>
      </c>
      <c r="F27" s="4" t="s">
        <v>178</v>
      </c>
      <c r="G27" s="3" t="s">
        <v>179</v>
      </c>
      <c r="H27" s="5" t="s">
        <v>22</v>
      </c>
      <c r="I27" s="5" t="s">
        <v>180</v>
      </c>
      <c r="J27" s="15">
        <v>201938190001</v>
      </c>
      <c r="K27" s="5" t="s">
        <v>181</v>
      </c>
      <c r="L27" s="5" t="s">
        <v>182</v>
      </c>
      <c r="M27" s="5" t="s">
        <v>27</v>
      </c>
      <c r="N27" s="14" t="s">
        <v>28</v>
      </c>
      <c r="O27" s="44" t="s">
        <v>29</v>
      </c>
    </row>
    <row r="28" ht="28" customHeight="1" spans="1:15">
      <c r="A28" s="1">
        <v>26</v>
      </c>
      <c r="B28" s="2" t="s">
        <v>16</v>
      </c>
      <c r="C28" s="5" t="s">
        <v>30</v>
      </c>
      <c r="D28" s="12" t="s">
        <v>183</v>
      </c>
      <c r="E28" s="5" t="s">
        <v>19</v>
      </c>
      <c r="F28" s="4" t="s">
        <v>178</v>
      </c>
      <c r="G28" s="3" t="s">
        <v>184</v>
      </c>
      <c r="H28" s="5" t="s">
        <v>22</v>
      </c>
      <c r="I28" s="5" t="s">
        <v>185</v>
      </c>
      <c r="J28" s="15">
        <v>201938190054</v>
      </c>
      <c r="K28" s="5" t="s">
        <v>186</v>
      </c>
      <c r="L28" s="5" t="s">
        <v>187</v>
      </c>
      <c r="M28" s="5" t="s">
        <v>27</v>
      </c>
      <c r="N28" s="14" t="s">
        <v>28</v>
      </c>
      <c r="O28" s="44"/>
    </row>
    <row r="29" ht="28" customHeight="1" spans="1:15">
      <c r="A29" s="1">
        <v>27</v>
      </c>
      <c r="B29" s="2" t="s">
        <v>16</v>
      </c>
      <c r="C29" s="5" t="s">
        <v>37</v>
      </c>
      <c r="D29" s="12" t="s">
        <v>188</v>
      </c>
      <c r="E29" s="5" t="s">
        <v>19</v>
      </c>
      <c r="F29" s="4" t="s">
        <v>178</v>
      </c>
      <c r="G29" s="3" t="s">
        <v>189</v>
      </c>
      <c r="H29" s="5" t="s">
        <v>22</v>
      </c>
      <c r="I29" s="5" t="s">
        <v>190</v>
      </c>
      <c r="J29" s="15">
        <v>19102825</v>
      </c>
      <c r="K29" s="5" t="s">
        <v>191</v>
      </c>
      <c r="L29" s="5" t="s">
        <v>192</v>
      </c>
      <c r="M29" s="5" t="s">
        <v>27</v>
      </c>
      <c r="N29" s="14" t="s">
        <v>28</v>
      </c>
      <c r="O29" s="44"/>
    </row>
    <row r="30" ht="28" customHeight="1" spans="1:15">
      <c r="A30" s="1">
        <v>28</v>
      </c>
      <c r="B30" s="2" t="s">
        <v>16</v>
      </c>
      <c r="C30" s="5" t="s">
        <v>37</v>
      </c>
      <c r="D30" s="12" t="s">
        <v>193</v>
      </c>
      <c r="E30" s="5" t="s">
        <v>19</v>
      </c>
      <c r="F30" s="4" t="s">
        <v>178</v>
      </c>
      <c r="G30" s="3" t="s">
        <v>194</v>
      </c>
      <c r="H30" s="5" t="s">
        <v>22</v>
      </c>
      <c r="I30" s="5" t="s">
        <v>195</v>
      </c>
      <c r="J30" s="15" t="s">
        <v>196</v>
      </c>
      <c r="K30" s="5" t="s">
        <v>197</v>
      </c>
      <c r="L30" s="5" t="s">
        <v>198</v>
      </c>
      <c r="M30" s="5" t="s">
        <v>27</v>
      </c>
      <c r="N30" s="2" t="s">
        <v>28</v>
      </c>
      <c r="O30" s="44"/>
    </row>
    <row r="31" ht="28" customHeight="1" spans="1:15">
      <c r="A31" s="1">
        <v>29</v>
      </c>
      <c r="B31" s="2" t="s">
        <v>16</v>
      </c>
      <c r="C31" s="5" t="s">
        <v>37</v>
      </c>
      <c r="D31" s="12" t="s">
        <v>199</v>
      </c>
      <c r="E31" s="5" t="s">
        <v>19</v>
      </c>
      <c r="F31" s="4" t="s">
        <v>178</v>
      </c>
      <c r="G31" s="3" t="s">
        <v>200</v>
      </c>
      <c r="H31" s="5" t="s">
        <v>22</v>
      </c>
      <c r="I31" s="5" t="s">
        <v>201</v>
      </c>
      <c r="J31" s="15" t="s">
        <v>202</v>
      </c>
      <c r="K31" s="5" t="s">
        <v>191</v>
      </c>
      <c r="L31" s="5" t="s">
        <v>203</v>
      </c>
      <c r="M31" s="5" t="s">
        <v>27</v>
      </c>
      <c r="N31" s="14" t="s">
        <v>28</v>
      </c>
      <c r="O31" s="44"/>
    </row>
    <row r="32" ht="28" customHeight="1" spans="1:15">
      <c r="A32" s="1">
        <v>30</v>
      </c>
      <c r="B32" s="2" t="s">
        <v>16</v>
      </c>
      <c r="C32" s="5" t="s">
        <v>53</v>
      </c>
      <c r="D32" s="12" t="s">
        <v>204</v>
      </c>
      <c r="E32" s="5" t="s">
        <v>19</v>
      </c>
      <c r="F32" s="4" t="s">
        <v>178</v>
      </c>
      <c r="G32" s="3" t="s">
        <v>205</v>
      </c>
      <c r="H32" s="5" t="s">
        <v>22</v>
      </c>
      <c r="I32" s="5" t="s">
        <v>206</v>
      </c>
      <c r="J32" s="15" t="s">
        <v>207</v>
      </c>
      <c r="K32" s="5" t="s">
        <v>208</v>
      </c>
      <c r="L32" s="5" t="s">
        <v>209</v>
      </c>
      <c r="M32" s="5" t="s">
        <v>210</v>
      </c>
      <c r="N32" s="14" t="s">
        <v>28</v>
      </c>
      <c r="O32" s="44"/>
    </row>
    <row r="33" ht="28" customHeight="1" spans="1:15">
      <c r="A33" s="1">
        <v>31</v>
      </c>
      <c r="B33" s="2" t="s">
        <v>16</v>
      </c>
      <c r="C33" s="2" t="s">
        <v>123</v>
      </c>
      <c r="D33" s="12" t="s">
        <v>211</v>
      </c>
      <c r="E33" s="5" t="s">
        <v>19</v>
      </c>
      <c r="F33" s="4" t="s">
        <v>178</v>
      </c>
      <c r="G33" s="3" t="s">
        <v>212</v>
      </c>
      <c r="H33" s="4" t="s">
        <v>22</v>
      </c>
      <c r="I33" s="5" t="s">
        <v>213</v>
      </c>
      <c r="J33" s="4" t="s">
        <v>214</v>
      </c>
      <c r="K33" s="5" t="s">
        <v>215</v>
      </c>
      <c r="L33" s="5" t="s">
        <v>216</v>
      </c>
      <c r="M33" s="5" t="s">
        <v>27</v>
      </c>
      <c r="N33" s="14" t="s">
        <v>28</v>
      </c>
      <c r="O33" s="44"/>
    </row>
    <row r="34" ht="28" customHeight="1" spans="1:15">
      <c r="A34" s="1">
        <v>32</v>
      </c>
      <c r="B34" s="2" t="s">
        <v>16</v>
      </c>
      <c r="C34" s="2" t="s">
        <v>45</v>
      </c>
      <c r="D34" s="12" t="s">
        <v>217</v>
      </c>
      <c r="E34" s="5" t="s">
        <v>19</v>
      </c>
      <c r="F34" s="4" t="s">
        <v>178</v>
      </c>
      <c r="G34" s="3" t="s">
        <v>218</v>
      </c>
      <c r="H34" s="4" t="s">
        <v>22</v>
      </c>
      <c r="I34" s="5" t="s">
        <v>219</v>
      </c>
      <c r="J34" s="2">
        <v>19103653</v>
      </c>
      <c r="K34" s="5" t="s">
        <v>220</v>
      </c>
      <c r="L34" s="5" t="s">
        <v>221</v>
      </c>
      <c r="M34" s="5" t="s">
        <v>27</v>
      </c>
      <c r="N34" s="14" t="s">
        <v>28</v>
      </c>
      <c r="O34" s="44"/>
    </row>
    <row r="35" ht="28" customHeight="1" spans="1:15">
      <c r="A35" s="1">
        <v>33</v>
      </c>
      <c r="B35" s="2" t="s">
        <v>16</v>
      </c>
      <c r="C35" s="4" t="s">
        <v>222</v>
      </c>
      <c r="D35" s="12" t="s">
        <v>223</v>
      </c>
      <c r="E35" s="5" t="s">
        <v>19</v>
      </c>
      <c r="F35" s="4" t="s">
        <v>178</v>
      </c>
      <c r="G35" s="3" t="s">
        <v>224</v>
      </c>
      <c r="H35" s="4" t="s">
        <v>22</v>
      </c>
      <c r="I35" s="5" t="s">
        <v>225</v>
      </c>
      <c r="J35" s="55" t="s">
        <v>226</v>
      </c>
      <c r="K35" s="5" t="s">
        <v>227</v>
      </c>
      <c r="L35" s="5" t="s">
        <v>228</v>
      </c>
      <c r="M35" s="5" t="s">
        <v>44</v>
      </c>
      <c r="N35" s="14" t="s">
        <v>28</v>
      </c>
      <c r="O35" s="44"/>
    </row>
    <row r="36" ht="28" customHeight="1" spans="1:15">
      <c r="A36" s="1">
        <v>34</v>
      </c>
      <c r="B36" s="2" t="s">
        <v>16</v>
      </c>
      <c r="C36" s="2" t="s">
        <v>45</v>
      </c>
      <c r="D36" s="12" t="s">
        <v>229</v>
      </c>
      <c r="E36" s="5" t="s">
        <v>19</v>
      </c>
      <c r="F36" s="4" t="s">
        <v>178</v>
      </c>
      <c r="G36" s="3" t="s">
        <v>230</v>
      </c>
      <c r="H36" s="4" t="s">
        <v>22</v>
      </c>
      <c r="I36" s="5" t="s">
        <v>231</v>
      </c>
      <c r="J36" s="23">
        <v>211020351427</v>
      </c>
      <c r="K36" s="2" t="s">
        <v>232</v>
      </c>
      <c r="L36" s="2" t="s">
        <v>233</v>
      </c>
      <c r="M36" s="2" t="s">
        <v>52</v>
      </c>
      <c r="N36" s="4" t="s">
        <v>28</v>
      </c>
      <c r="O36" s="44" t="s">
        <v>29</v>
      </c>
    </row>
    <row r="37" ht="28" customHeight="1" spans="1:15">
      <c r="A37" s="1">
        <v>35</v>
      </c>
      <c r="B37" s="2" t="s">
        <v>16</v>
      </c>
      <c r="C37" s="5" t="s">
        <v>53</v>
      </c>
      <c r="D37" s="12" t="s">
        <v>234</v>
      </c>
      <c r="E37" s="5" t="s">
        <v>19</v>
      </c>
      <c r="F37" s="5" t="s">
        <v>178</v>
      </c>
      <c r="G37" s="3" t="s">
        <v>235</v>
      </c>
      <c r="H37" s="5" t="s">
        <v>56</v>
      </c>
      <c r="I37" s="5" t="s">
        <v>236</v>
      </c>
      <c r="J37" s="15">
        <v>19100203</v>
      </c>
      <c r="K37" s="5" t="s">
        <v>237</v>
      </c>
      <c r="L37" s="5" t="s">
        <v>238</v>
      </c>
      <c r="M37" s="5" t="s">
        <v>239</v>
      </c>
      <c r="N37" s="4" t="s">
        <v>28</v>
      </c>
      <c r="O37" s="44"/>
    </row>
    <row r="38" ht="28" customHeight="1" spans="1:15">
      <c r="A38" s="1">
        <v>36</v>
      </c>
      <c r="B38" s="2" t="s">
        <v>16</v>
      </c>
      <c r="C38" s="5" t="s">
        <v>53</v>
      </c>
      <c r="D38" s="12" t="s">
        <v>240</v>
      </c>
      <c r="E38" s="5" t="s">
        <v>19</v>
      </c>
      <c r="F38" s="5" t="s">
        <v>178</v>
      </c>
      <c r="G38" s="3" t="s">
        <v>241</v>
      </c>
      <c r="H38" s="5" t="s">
        <v>56</v>
      </c>
      <c r="I38" s="5" t="s">
        <v>242</v>
      </c>
      <c r="J38" s="15">
        <v>19100212</v>
      </c>
      <c r="K38" s="5" t="s">
        <v>243</v>
      </c>
      <c r="L38" s="5" t="s">
        <v>244</v>
      </c>
      <c r="M38" s="5" t="s">
        <v>44</v>
      </c>
      <c r="N38" s="4" t="s">
        <v>28</v>
      </c>
      <c r="O38" s="44"/>
    </row>
    <row r="39" ht="28" customHeight="1" spans="1:15">
      <c r="A39" s="1">
        <v>37</v>
      </c>
      <c r="B39" s="2" t="s">
        <v>16</v>
      </c>
      <c r="C39" s="2" t="s">
        <v>123</v>
      </c>
      <c r="D39" s="12" t="s">
        <v>245</v>
      </c>
      <c r="E39" s="5" t="s">
        <v>19</v>
      </c>
      <c r="F39" s="4" t="s">
        <v>178</v>
      </c>
      <c r="G39" s="3" t="s">
        <v>246</v>
      </c>
      <c r="H39" s="5" t="s">
        <v>56</v>
      </c>
      <c r="I39" s="5" t="s">
        <v>247</v>
      </c>
      <c r="J39" s="4" t="s">
        <v>248</v>
      </c>
      <c r="K39" s="5" t="s">
        <v>249</v>
      </c>
      <c r="L39" s="5" t="s">
        <v>250</v>
      </c>
      <c r="M39" s="5" t="s">
        <v>52</v>
      </c>
      <c r="N39" s="14" t="s">
        <v>28</v>
      </c>
      <c r="O39" s="44"/>
    </row>
    <row r="40" ht="28" customHeight="1" spans="1:15">
      <c r="A40" s="1">
        <v>38</v>
      </c>
      <c r="B40" s="2" t="s">
        <v>16</v>
      </c>
      <c r="C40" s="5" t="s">
        <v>61</v>
      </c>
      <c r="D40" s="12" t="s">
        <v>251</v>
      </c>
      <c r="E40" s="5" t="s">
        <v>19</v>
      </c>
      <c r="F40" s="5" t="s">
        <v>178</v>
      </c>
      <c r="G40" s="3" t="s">
        <v>252</v>
      </c>
      <c r="H40" s="5" t="s">
        <v>56</v>
      </c>
      <c r="I40" s="5" t="s">
        <v>253</v>
      </c>
      <c r="J40" s="15">
        <v>19101496</v>
      </c>
      <c r="K40" s="5" t="s">
        <v>254</v>
      </c>
      <c r="L40" s="5" t="s">
        <v>255</v>
      </c>
      <c r="M40" s="5" t="s">
        <v>52</v>
      </c>
      <c r="N40" s="14" t="s">
        <v>28</v>
      </c>
      <c r="O40" s="44" t="s">
        <v>29</v>
      </c>
    </row>
    <row r="41" ht="28" customHeight="1" spans="1:15">
      <c r="A41" s="1">
        <v>39</v>
      </c>
      <c r="B41" s="2" t="s">
        <v>16</v>
      </c>
      <c r="C41" s="5" t="s">
        <v>30</v>
      </c>
      <c r="D41" s="12" t="s">
        <v>256</v>
      </c>
      <c r="E41" s="5" t="s">
        <v>19</v>
      </c>
      <c r="F41" s="5" t="s">
        <v>178</v>
      </c>
      <c r="G41" s="3" t="s">
        <v>257</v>
      </c>
      <c r="H41" s="5" t="s">
        <v>56</v>
      </c>
      <c r="I41" s="5" t="s">
        <v>258</v>
      </c>
      <c r="J41" s="15">
        <v>201938190071</v>
      </c>
      <c r="K41" s="4" t="s">
        <v>191</v>
      </c>
      <c r="L41" s="4" t="s">
        <v>259</v>
      </c>
      <c r="M41" s="4" t="s">
        <v>52</v>
      </c>
      <c r="N41" s="4" t="s">
        <v>28</v>
      </c>
      <c r="O41" s="44"/>
    </row>
    <row r="42" ht="28" customHeight="1" spans="1:15">
      <c r="A42" s="1">
        <v>40</v>
      </c>
      <c r="B42" s="2" t="s">
        <v>16</v>
      </c>
      <c r="C42" s="2" t="s">
        <v>110</v>
      </c>
      <c r="D42" s="2" t="s">
        <v>260</v>
      </c>
      <c r="E42" s="2" t="s">
        <v>19</v>
      </c>
      <c r="F42" s="2" t="s">
        <v>178</v>
      </c>
      <c r="G42" s="3" t="s">
        <v>261</v>
      </c>
      <c r="H42" s="2" t="s">
        <v>22</v>
      </c>
      <c r="I42" s="2" t="s">
        <v>262</v>
      </c>
      <c r="J42" s="6" t="s">
        <v>263</v>
      </c>
      <c r="K42" s="2" t="s">
        <v>264</v>
      </c>
      <c r="L42" s="2" t="s">
        <v>265</v>
      </c>
      <c r="M42" s="2" t="s">
        <v>117</v>
      </c>
      <c r="N42" s="4" t="s">
        <v>28</v>
      </c>
      <c r="O42" s="44" t="s">
        <v>29</v>
      </c>
    </row>
    <row r="43" ht="28" customHeight="1" spans="1:15">
      <c r="A43" s="1">
        <v>41</v>
      </c>
      <c r="B43" s="2" t="s">
        <v>16</v>
      </c>
      <c r="C43" s="13" t="s">
        <v>61</v>
      </c>
      <c r="D43" s="2" t="s">
        <v>266</v>
      </c>
      <c r="E43" s="13" t="s">
        <v>19</v>
      </c>
      <c r="F43" s="13" t="s">
        <v>178</v>
      </c>
      <c r="G43" s="3" t="s">
        <v>267</v>
      </c>
      <c r="H43" s="13" t="s">
        <v>22</v>
      </c>
      <c r="I43" s="13" t="s">
        <v>268</v>
      </c>
      <c r="J43" s="18" t="s">
        <v>269</v>
      </c>
      <c r="K43" s="13" t="s">
        <v>191</v>
      </c>
      <c r="L43" s="13" t="s">
        <v>270</v>
      </c>
      <c r="M43" s="13" t="s">
        <v>52</v>
      </c>
      <c r="N43" s="14" t="s">
        <v>28</v>
      </c>
      <c r="O43" s="44"/>
    </row>
    <row r="44" ht="28" customHeight="1" spans="1:15">
      <c r="A44" s="1">
        <v>42</v>
      </c>
      <c r="B44" s="2" t="s">
        <v>16</v>
      </c>
      <c r="C44" s="13" t="s">
        <v>61</v>
      </c>
      <c r="D44" s="2" t="s">
        <v>271</v>
      </c>
      <c r="E44" s="13" t="s">
        <v>19</v>
      </c>
      <c r="F44" s="13" t="s">
        <v>178</v>
      </c>
      <c r="G44" s="3" t="s">
        <v>272</v>
      </c>
      <c r="H44" s="13" t="s">
        <v>22</v>
      </c>
      <c r="I44" s="13" t="s">
        <v>273</v>
      </c>
      <c r="J44" s="18" t="s">
        <v>274</v>
      </c>
      <c r="K44" s="13" t="s">
        <v>275</v>
      </c>
      <c r="L44" s="13" t="s">
        <v>276</v>
      </c>
      <c r="M44" s="13" t="s">
        <v>52</v>
      </c>
      <c r="N44" s="14" t="s">
        <v>28</v>
      </c>
      <c r="O44" s="44"/>
    </row>
    <row r="45" ht="28" customHeight="1" spans="1:15">
      <c r="A45" s="1">
        <v>43</v>
      </c>
      <c r="B45" s="2" t="s">
        <v>16</v>
      </c>
      <c r="C45" s="13" t="s">
        <v>61</v>
      </c>
      <c r="D45" s="2" t="s">
        <v>277</v>
      </c>
      <c r="E45" s="13" t="s">
        <v>19</v>
      </c>
      <c r="F45" s="13" t="s">
        <v>178</v>
      </c>
      <c r="G45" s="3" t="s">
        <v>278</v>
      </c>
      <c r="H45" s="13" t="s">
        <v>22</v>
      </c>
      <c r="I45" s="13" t="s">
        <v>279</v>
      </c>
      <c r="J45" s="18" t="s">
        <v>280</v>
      </c>
      <c r="K45" s="13" t="s">
        <v>281</v>
      </c>
      <c r="L45" s="13" t="s">
        <v>67</v>
      </c>
      <c r="M45" s="13" t="s">
        <v>52</v>
      </c>
      <c r="N45" s="4" t="s">
        <v>28</v>
      </c>
      <c r="O45" s="44"/>
    </row>
    <row r="46" ht="28" customHeight="1" spans="1:15">
      <c r="A46" s="1">
        <v>44</v>
      </c>
      <c r="B46" s="2" t="s">
        <v>16</v>
      </c>
      <c r="C46" s="2" t="s">
        <v>37</v>
      </c>
      <c r="D46" s="2" t="s">
        <v>282</v>
      </c>
      <c r="E46" s="2" t="s">
        <v>19</v>
      </c>
      <c r="F46" s="2" t="s">
        <v>178</v>
      </c>
      <c r="G46" s="3" t="s">
        <v>283</v>
      </c>
      <c r="H46" s="2" t="s">
        <v>22</v>
      </c>
      <c r="I46" s="2" t="s">
        <v>284</v>
      </c>
      <c r="J46" s="6" t="s">
        <v>285</v>
      </c>
      <c r="K46" s="2" t="s">
        <v>286</v>
      </c>
      <c r="L46" s="2" t="s">
        <v>43</v>
      </c>
      <c r="M46" s="2" t="s">
        <v>44</v>
      </c>
      <c r="N46" s="4" t="s">
        <v>28</v>
      </c>
      <c r="O46" s="44" t="s">
        <v>29</v>
      </c>
    </row>
    <row r="47" ht="28" customHeight="1" spans="1:15">
      <c r="A47" s="1">
        <v>45</v>
      </c>
      <c r="B47" s="2" t="s">
        <v>16</v>
      </c>
      <c r="C47" s="2" t="s">
        <v>37</v>
      </c>
      <c r="D47" s="2" t="s">
        <v>287</v>
      </c>
      <c r="E47" s="2" t="s">
        <v>19</v>
      </c>
      <c r="F47" s="2" t="s">
        <v>178</v>
      </c>
      <c r="G47" s="3" t="s">
        <v>288</v>
      </c>
      <c r="H47" s="2" t="s">
        <v>22</v>
      </c>
      <c r="I47" s="2" t="s">
        <v>289</v>
      </c>
      <c r="J47" s="6" t="s">
        <v>290</v>
      </c>
      <c r="K47" s="2" t="s">
        <v>191</v>
      </c>
      <c r="L47" s="2" t="s">
        <v>43</v>
      </c>
      <c r="M47" s="2" t="s">
        <v>44</v>
      </c>
      <c r="N47" s="4" t="s">
        <v>28</v>
      </c>
      <c r="O47" s="44"/>
    </row>
    <row r="48" ht="28" customHeight="1" spans="1:15">
      <c r="A48" s="1">
        <v>46</v>
      </c>
      <c r="B48" s="2" t="s">
        <v>16</v>
      </c>
      <c r="C48" s="2" t="s">
        <v>37</v>
      </c>
      <c r="D48" s="2" t="s">
        <v>291</v>
      </c>
      <c r="E48" s="2" t="s">
        <v>19</v>
      </c>
      <c r="F48" s="2" t="s">
        <v>178</v>
      </c>
      <c r="G48" s="3" t="s">
        <v>292</v>
      </c>
      <c r="H48" s="2" t="s">
        <v>22</v>
      </c>
      <c r="I48" s="2" t="s">
        <v>293</v>
      </c>
      <c r="J48" s="6" t="s">
        <v>294</v>
      </c>
      <c r="K48" s="2" t="s">
        <v>295</v>
      </c>
      <c r="L48" s="2" t="s">
        <v>296</v>
      </c>
      <c r="M48" s="2" t="s">
        <v>297</v>
      </c>
      <c r="N48" s="4" t="s">
        <v>28</v>
      </c>
      <c r="O48" s="44"/>
    </row>
    <row r="49" ht="28" customHeight="1" spans="1:15">
      <c r="A49" s="1">
        <v>47</v>
      </c>
      <c r="B49" s="2" t="s">
        <v>16</v>
      </c>
      <c r="C49" s="2" t="s">
        <v>37</v>
      </c>
      <c r="D49" s="2" t="s">
        <v>298</v>
      </c>
      <c r="E49" s="2" t="s">
        <v>19</v>
      </c>
      <c r="F49" s="2" t="s">
        <v>178</v>
      </c>
      <c r="G49" s="3" t="s">
        <v>299</v>
      </c>
      <c r="H49" s="2" t="s">
        <v>22</v>
      </c>
      <c r="I49" s="2" t="s">
        <v>300</v>
      </c>
      <c r="J49" s="6" t="s">
        <v>301</v>
      </c>
      <c r="K49" s="2" t="s">
        <v>302</v>
      </c>
      <c r="L49" s="2" t="s">
        <v>303</v>
      </c>
      <c r="M49" s="2" t="s">
        <v>52</v>
      </c>
      <c r="N49" s="4" t="s">
        <v>28</v>
      </c>
      <c r="O49" s="44"/>
    </row>
    <row r="50" ht="28" customHeight="1" spans="1:15">
      <c r="A50" s="1">
        <v>48</v>
      </c>
      <c r="B50" s="2" t="s">
        <v>16</v>
      </c>
      <c r="C50" s="2" t="s">
        <v>37</v>
      </c>
      <c r="D50" s="2" t="s">
        <v>304</v>
      </c>
      <c r="E50" s="2" t="s">
        <v>19</v>
      </c>
      <c r="F50" s="2" t="s">
        <v>178</v>
      </c>
      <c r="G50" s="3" t="s">
        <v>305</v>
      </c>
      <c r="H50" s="2" t="s">
        <v>22</v>
      </c>
      <c r="I50" s="2" t="s">
        <v>306</v>
      </c>
      <c r="J50" s="6" t="s">
        <v>307</v>
      </c>
      <c r="K50" s="2" t="s">
        <v>191</v>
      </c>
      <c r="L50" s="2" t="s">
        <v>308</v>
      </c>
      <c r="M50" s="2" t="s">
        <v>52</v>
      </c>
      <c r="N50" s="14" t="s">
        <v>28</v>
      </c>
      <c r="O50" s="44" t="s">
        <v>29</v>
      </c>
    </row>
    <row r="51" ht="28" customHeight="1" spans="1:15">
      <c r="A51" s="1">
        <v>49</v>
      </c>
      <c r="B51" s="2" t="s">
        <v>16</v>
      </c>
      <c r="C51" s="2" t="s">
        <v>37</v>
      </c>
      <c r="D51" s="2" t="s">
        <v>309</v>
      </c>
      <c r="E51" s="2" t="s">
        <v>19</v>
      </c>
      <c r="F51" s="2" t="s">
        <v>178</v>
      </c>
      <c r="G51" s="3" t="s">
        <v>310</v>
      </c>
      <c r="H51" s="2" t="s">
        <v>22</v>
      </c>
      <c r="I51" s="2" t="s">
        <v>311</v>
      </c>
      <c r="J51" s="6" t="s">
        <v>312</v>
      </c>
      <c r="K51" s="2" t="s">
        <v>191</v>
      </c>
      <c r="L51" s="2" t="s">
        <v>313</v>
      </c>
      <c r="M51" s="2" t="s">
        <v>52</v>
      </c>
      <c r="N51" s="14" t="s">
        <v>28</v>
      </c>
      <c r="O51" s="44" t="s">
        <v>29</v>
      </c>
    </row>
    <row r="52" ht="28" customHeight="1" spans="1:15">
      <c r="A52" s="1">
        <v>50</v>
      </c>
      <c r="B52" s="2" t="s">
        <v>16</v>
      </c>
      <c r="C52" s="2" t="s">
        <v>314</v>
      </c>
      <c r="D52" s="2" t="s">
        <v>315</v>
      </c>
      <c r="E52" s="2" t="s">
        <v>19</v>
      </c>
      <c r="F52" s="2" t="s">
        <v>178</v>
      </c>
      <c r="G52" s="3" t="s">
        <v>316</v>
      </c>
      <c r="H52" s="2" t="s">
        <v>22</v>
      </c>
      <c r="I52" s="2" t="s">
        <v>317</v>
      </c>
      <c r="J52" s="6" t="s">
        <v>318</v>
      </c>
      <c r="K52" s="2" t="s">
        <v>319</v>
      </c>
      <c r="L52" s="2" t="s">
        <v>320</v>
      </c>
      <c r="M52" s="2" t="s">
        <v>96</v>
      </c>
      <c r="N52" s="5" t="s">
        <v>28</v>
      </c>
      <c r="O52" s="44"/>
    </row>
    <row r="53" ht="28" customHeight="1" spans="1:15">
      <c r="A53" s="1">
        <v>51</v>
      </c>
      <c r="B53" s="2" t="s">
        <v>16</v>
      </c>
      <c r="C53" s="2" t="s">
        <v>314</v>
      </c>
      <c r="D53" s="2" t="s">
        <v>321</v>
      </c>
      <c r="E53" s="2" t="s">
        <v>19</v>
      </c>
      <c r="F53" s="2" t="s">
        <v>178</v>
      </c>
      <c r="G53" s="3" t="s">
        <v>322</v>
      </c>
      <c r="H53" s="2" t="s">
        <v>22</v>
      </c>
      <c r="I53" s="2" t="s">
        <v>323</v>
      </c>
      <c r="J53" s="6" t="s">
        <v>324</v>
      </c>
      <c r="K53" s="2" t="s">
        <v>325</v>
      </c>
      <c r="L53" s="2" t="s">
        <v>326</v>
      </c>
      <c r="M53" s="2" t="s">
        <v>297</v>
      </c>
      <c r="N53" s="5" t="s">
        <v>28</v>
      </c>
      <c r="O53" s="44"/>
    </row>
    <row r="54" s="27" customFormat="1" ht="28" customHeight="1" spans="1:152">
      <c r="A54" s="1">
        <v>52</v>
      </c>
      <c r="B54" s="2" t="s">
        <v>16</v>
      </c>
      <c r="C54" s="2" t="s">
        <v>314</v>
      </c>
      <c r="D54" s="2" t="s">
        <v>327</v>
      </c>
      <c r="E54" s="2" t="s">
        <v>19</v>
      </c>
      <c r="F54" s="2" t="s">
        <v>178</v>
      </c>
      <c r="G54" s="3" t="s">
        <v>328</v>
      </c>
      <c r="H54" s="2" t="s">
        <v>22</v>
      </c>
      <c r="I54" s="2" t="s">
        <v>329</v>
      </c>
      <c r="J54" s="6" t="s">
        <v>330</v>
      </c>
      <c r="K54" s="2" t="s">
        <v>331</v>
      </c>
      <c r="L54" s="2" t="s">
        <v>332</v>
      </c>
      <c r="M54" s="2" t="s">
        <v>52</v>
      </c>
      <c r="N54" s="4" t="s">
        <v>28</v>
      </c>
      <c r="O54" s="45"/>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c r="CA54" s="46"/>
      <c r="CB54" s="46"/>
      <c r="CC54" s="46"/>
      <c r="CD54" s="46"/>
      <c r="CE54" s="46"/>
      <c r="CF54" s="46"/>
      <c r="CG54" s="46"/>
      <c r="CH54" s="46"/>
      <c r="CI54" s="46"/>
      <c r="CJ54" s="46"/>
      <c r="CK54" s="46"/>
      <c r="CL54" s="46"/>
      <c r="CM54" s="46"/>
      <c r="CN54" s="46"/>
      <c r="CO54" s="46"/>
      <c r="CP54" s="46"/>
      <c r="CQ54" s="46"/>
      <c r="CR54" s="46"/>
      <c r="CS54" s="46"/>
      <c r="CT54" s="46"/>
      <c r="CU54" s="46"/>
      <c r="CV54" s="46"/>
      <c r="CW54" s="46"/>
      <c r="CX54" s="46"/>
      <c r="CY54" s="46"/>
      <c r="CZ54" s="46"/>
      <c r="DA54" s="46"/>
      <c r="DB54" s="46"/>
      <c r="DC54" s="46"/>
      <c r="DD54" s="46"/>
      <c r="DE54" s="46"/>
      <c r="DF54" s="46"/>
      <c r="DG54" s="46"/>
      <c r="DH54" s="46"/>
      <c r="DI54" s="46"/>
      <c r="DJ54" s="46"/>
      <c r="DK54" s="46"/>
      <c r="DL54" s="46"/>
      <c r="DM54" s="46"/>
      <c r="DN54" s="46"/>
      <c r="DO54" s="46"/>
      <c r="DP54" s="46"/>
      <c r="DQ54" s="46"/>
      <c r="DR54" s="46"/>
      <c r="DS54" s="46"/>
      <c r="DT54" s="46"/>
      <c r="DU54" s="46"/>
      <c r="DV54" s="46"/>
      <c r="DW54" s="46"/>
      <c r="DX54" s="46"/>
      <c r="DY54" s="46"/>
      <c r="DZ54" s="46"/>
      <c r="EA54" s="46"/>
      <c r="EB54" s="46"/>
      <c r="EC54" s="46"/>
      <c r="ED54" s="46"/>
      <c r="EE54" s="46"/>
      <c r="EF54" s="46"/>
      <c r="EG54" s="46"/>
      <c r="EH54" s="46"/>
      <c r="EI54" s="46"/>
      <c r="EJ54" s="46"/>
      <c r="EK54" s="46"/>
      <c r="EL54" s="46"/>
      <c r="EM54" s="46"/>
      <c r="EN54" s="46"/>
      <c r="EO54" s="46"/>
      <c r="EP54" s="46"/>
      <c r="EQ54" s="46"/>
      <c r="ER54" s="46"/>
      <c r="ES54" s="46"/>
      <c r="ET54" s="46"/>
      <c r="EU54" s="46"/>
      <c r="EV54" s="46"/>
    </row>
    <row r="55" s="27" customFormat="1" ht="28" customHeight="1" spans="1:152">
      <c r="A55" s="1">
        <v>53</v>
      </c>
      <c r="B55" s="2" t="s">
        <v>16</v>
      </c>
      <c r="C55" s="2" t="s">
        <v>314</v>
      </c>
      <c r="D55" s="2" t="s">
        <v>333</v>
      </c>
      <c r="E55" s="2" t="s">
        <v>19</v>
      </c>
      <c r="F55" s="2" t="s">
        <v>178</v>
      </c>
      <c r="G55" s="3" t="s">
        <v>334</v>
      </c>
      <c r="H55" s="2" t="s">
        <v>22</v>
      </c>
      <c r="I55" s="2" t="s">
        <v>335</v>
      </c>
      <c r="J55" s="6" t="s">
        <v>336</v>
      </c>
      <c r="K55" s="2" t="s">
        <v>337</v>
      </c>
      <c r="L55" s="2" t="s">
        <v>338</v>
      </c>
      <c r="M55" s="2" t="s">
        <v>52</v>
      </c>
      <c r="N55" s="14" t="s">
        <v>28</v>
      </c>
      <c r="O55" s="45"/>
      <c r="P55" s="46"/>
      <c r="Q55" s="46"/>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c r="CA55" s="46"/>
      <c r="CB55" s="46"/>
      <c r="CC55" s="46"/>
      <c r="CD55" s="46"/>
      <c r="CE55" s="46"/>
      <c r="CF55" s="46"/>
      <c r="CG55" s="46"/>
      <c r="CH55" s="46"/>
      <c r="CI55" s="46"/>
      <c r="CJ55" s="46"/>
      <c r="CK55" s="46"/>
      <c r="CL55" s="46"/>
      <c r="CM55" s="46"/>
      <c r="CN55" s="46"/>
      <c r="CO55" s="46"/>
      <c r="CP55" s="46"/>
      <c r="CQ55" s="46"/>
      <c r="CR55" s="46"/>
      <c r="CS55" s="46"/>
      <c r="CT55" s="46"/>
      <c r="CU55" s="46"/>
      <c r="CV55" s="46"/>
      <c r="CW55" s="46"/>
      <c r="CX55" s="46"/>
      <c r="CY55" s="46"/>
      <c r="CZ55" s="46"/>
      <c r="DA55" s="46"/>
      <c r="DB55" s="46"/>
      <c r="DC55" s="46"/>
      <c r="DD55" s="46"/>
      <c r="DE55" s="46"/>
      <c r="DF55" s="46"/>
      <c r="DG55" s="46"/>
      <c r="DH55" s="46"/>
      <c r="DI55" s="46"/>
      <c r="DJ55" s="46"/>
      <c r="DK55" s="46"/>
      <c r="DL55" s="46"/>
      <c r="DM55" s="46"/>
      <c r="DN55" s="46"/>
      <c r="DO55" s="46"/>
      <c r="DP55" s="46"/>
      <c r="DQ55" s="46"/>
      <c r="DR55" s="46"/>
      <c r="DS55" s="46"/>
      <c r="DT55" s="46"/>
      <c r="DU55" s="46"/>
      <c r="DV55" s="46"/>
      <c r="DW55" s="46"/>
      <c r="DX55" s="46"/>
      <c r="DY55" s="46"/>
      <c r="DZ55" s="46"/>
      <c r="EA55" s="46"/>
      <c r="EB55" s="46"/>
      <c r="EC55" s="46"/>
      <c r="ED55" s="46"/>
      <c r="EE55" s="46"/>
      <c r="EF55" s="46"/>
      <c r="EG55" s="46"/>
      <c r="EH55" s="46"/>
      <c r="EI55" s="46"/>
      <c r="EJ55" s="46"/>
      <c r="EK55" s="46"/>
      <c r="EL55" s="46"/>
      <c r="EM55" s="46"/>
      <c r="EN55" s="46"/>
      <c r="EO55" s="46"/>
      <c r="EP55" s="46"/>
      <c r="EQ55" s="46"/>
      <c r="ER55" s="46"/>
      <c r="ES55" s="46"/>
      <c r="ET55" s="46"/>
      <c r="EU55" s="46"/>
      <c r="EV55" s="46"/>
    </row>
    <row r="56" s="27" customFormat="1" ht="28" customHeight="1" spans="1:152">
      <c r="A56" s="1">
        <v>54</v>
      </c>
      <c r="B56" s="2" t="s">
        <v>16</v>
      </c>
      <c r="C56" s="2" t="s">
        <v>45</v>
      </c>
      <c r="D56" s="2" t="s">
        <v>339</v>
      </c>
      <c r="E56" s="2" t="s">
        <v>19</v>
      </c>
      <c r="F56" s="2" t="s">
        <v>178</v>
      </c>
      <c r="G56" s="3" t="s">
        <v>340</v>
      </c>
      <c r="H56" s="2" t="s">
        <v>22</v>
      </c>
      <c r="I56" s="2" t="s">
        <v>341</v>
      </c>
      <c r="J56" s="6" t="s">
        <v>342</v>
      </c>
      <c r="K56" s="2" t="s">
        <v>343</v>
      </c>
      <c r="L56" s="2" t="s">
        <v>344</v>
      </c>
      <c r="M56" s="2" t="s">
        <v>96</v>
      </c>
      <c r="N56" s="14" t="s">
        <v>28</v>
      </c>
      <c r="O56" s="45"/>
      <c r="P56" s="46"/>
      <c r="Q56" s="46"/>
      <c r="R56" s="46"/>
      <c r="S56" s="46"/>
      <c r="T56" s="46"/>
      <c r="U56" s="46"/>
      <c r="V56" s="46"/>
      <c r="W56" s="46"/>
      <c r="X56" s="46"/>
      <c r="Y56" s="46"/>
      <c r="Z56" s="46"/>
      <c r="AA56" s="46"/>
      <c r="AB56" s="46"/>
      <c r="AC56" s="46"/>
      <c r="AD56" s="46"/>
      <c r="AE56" s="46"/>
      <c r="AF56" s="46"/>
      <c r="AG56" s="46"/>
      <c r="AH56" s="46"/>
      <c r="AI56" s="46"/>
      <c r="AJ56" s="46"/>
      <c r="AK56" s="46"/>
      <c r="AL56" s="46"/>
      <c r="AM56" s="46"/>
      <c r="AN56" s="46"/>
      <c r="AO56" s="46"/>
      <c r="AP56" s="46"/>
      <c r="AQ56" s="46"/>
      <c r="AR56" s="46"/>
      <c r="AS56" s="46"/>
      <c r="AT56" s="46"/>
      <c r="AU56" s="46"/>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c r="CA56" s="46"/>
      <c r="CB56" s="46"/>
      <c r="CC56" s="46"/>
      <c r="CD56" s="46"/>
      <c r="CE56" s="46"/>
      <c r="CF56" s="46"/>
      <c r="CG56" s="46"/>
      <c r="CH56" s="46"/>
      <c r="CI56" s="46"/>
      <c r="CJ56" s="46"/>
      <c r="CK56" s="46"/>
      <c r="CL56" s="46"/>
      <c r="CM56" s="46"/>
      <c r="CN56" s="46"/>
      <c r="CO56" s="46"/>
      <c r="CP56" s="46"/>
      <c r="CQ56" s="46"/>
      <c r="CR56" s="46"/>
      <c r="CS56" s="46"/>
      <c r="CT56" s="46"/>
      <c r="CU56" s="46"/>
      <c r="CV56" s="46"/>
      <c r="CW56" s="46"/>
      <c r="CX56" s="46"/>
      <c r="CY56" s="46"/>
      <c r="CZ56" s="46"/>
      <c r="DA56" s="46"/>
      <c r="DB56" s="46"/>
      <c r="DC56" s="46"/>
      <c r="DD56" s="46"/>
      <c r="DE56" s="46"/>
      <c r="DF56" s="46"/>
      <c r="DG56" s="46"/>
      <c r="DH56" s="46"/>
      <c r="DI56" s="46"/>
      <c r="DJ56" s="46"/>
      <c r="DK56" s="46"/>
      <c r="DL56" s="46"/>
      <c r="DM56" s="46"/>
      <c r="DN56" s="46"/>
      <c r="DO56" s="46"/>
      <c r="DP56" s="46"/>
      <c r="DQ56" s="46"/>
      <c r="DR56" s="46"/>
      <c r="DS56" s="46"/>
      <c r="DT56" s="46"/>
      <c r="DU56" s="46"/>
      <c r="DV56" s="46"/>
      <c r="DW56" s="46"/>
      <c r="DX56" s="46"/>
      <c r="DY56" s="46"/>
      <c r="DZ56" s="46"/>
      <c r="EA56" s="46"/>
      <c r="EB56" s="46"/>
      <c r="EC56" s="46"/>
      <c r="ED56" s="46"/>
      <c r="EE56" s="46"/>
      <c r="EF56" s="46"/>
      <c r="EG56" s="46"/>
      <c r="EH56" s="46"/>
      <c r="EI56" s="46"/>
      <c r="EJ56" s="46"/>
      <c r="EK56" s="46"/>
      <c r="EL56" s="46"/>
      <c r="EM56" s="46"/>
      <c r="EN56" s="46"/>
      <c r="EO56" s="46"/>
      <c r="EP56" s="46"/>
      <c r="EQ56" s="46"/>
      <c r="ER56" s="46"/>
      <c r="ES56" s="46"/>
      <c r="ET56" s="46"/>
      <c r="EU56" s="46"/>
      <c r="EV56" s="46"/>
    </row>
    <row r="57" s="28" customFormat="1" ht="28" customHeight="1" spans="1:152">
      <c r="A57" s="1">
        <v>55</v>
      </c>
      <c r="B57" s="2" t="s">
        <v>16</v>
      </c>
      <c r="C57" s="2" t="s">
        <v>45</v>
      </c>
      <c r="D57" s="2" t="s">
        <v>345</v>
      </c>
      <c r="E57" s="2" t="s">
        <v>19</v>
      </c>
      <c r="F57" s="2" t="s">
        <v>178</v>
      </c>
      <c r="G57" s="3" t="s">
        <v>346</v>
      </c>
      <c r="H57" s="2" t="s">
        <v>22</v>
      </c>
      <c r="I57" s="2" t="s">
        <v>347</v>
      </c>
      <c r="J57" s="6" t="s">
        <v>348</v>
      </c>
      <c r="K57" s="2" t="s">
        <v>349</v>
      </c>
      <c r="L57" s="2" t="s">
        <v>350</v>
      </c>
      <c r="M57" s="2" t="s">
        <v>52</v>
      </c>
      <c r="N57" s="14" t="s">
        <v>28</v>
      </c>
      <c r="O57" s="47"/>
      <c r="EU57" s="49"/>
      <c r="EV57" s="49"/>
    </row>
    <row r="58" s="29" customFormat="1" ht="28" customHeight="1" spans="1:15">
      <c r="A58" s="1">
        <v>56</v>
      </c>
      <c r="B58" s="2" t="s">
        <v>16</v>
      </c>
      <c r="C58" s="2" t="s">
        <v>45</v>
      </c>
      <c r="D58" s="2" t="s">
        <v>351</v>
      </c>
      <c r="E58" s="2" t="s">
        <v>19</v>
      </c>
      <c r="F58" s="2" t="s">
        <v>178</v>
      </c>
      <c r="G58" s="3" t="s">
        <v>352</v>
      </c>
      <c r="H58" s="2" t="s">
        <v>22</v>
      </c>
      <c r="I58" s="2" t="s">
        <v>353</v>
      </c>
      <c r="J58" s="6" t="s">
        <v>354</v>
      </c>
      <c r="K58" s="2" t="s">
        <v>355</v>
      </c>
      <c r="L58" s="2" t="s">
        <v>313</v>
      </c>
      <c r="M58" s="2" t="s">
        <v>52</v>
      </c>
      <c r="N58" s="14" t="s">
        <v>28</v>
      </c>
      <c r="O58" s="44" t="s">
        <v>29</v>
      </c>
    </row>
    <row r="59" s="29" customFormat="1" ht="28" customHeight="1" spans="1:15">
      <c r="A59" s="1">
        <v>57</v>
      </c>
      <c r="B59" s="2" t="s">
        <v>16</v>
      </c>
      <c r="C59" s="2" t="s">
        <v>45</v>
      </c>
      <c r="D59" s="2" t="s">
        <v>356</v>
      </c>
      <c r="E59" s="2" t="s">
        <v>19</v>
      </c>
      <c r="F59" s="2" t="s">
        <v>178</v>
      </c>
      <c r="G59" s="3" t="s">
        <v>357</v>
      </c>
      <c r="H59" s="2" t="s">
        <v>22</v>
      </c>
      <c r="I59" s="2" t="s">
        <v>358</v>
      </c>
      <c r="J59" s="6" t="s">
        <v>359</v>
      </c>
      <c r="K59" s="2" t="s">
        <v>360</v>
      </c>
      <c r="L59" s="2" t="s">
        <v>221</v>
      </c>
      <c r="M59" s="2" t="s">
        <v>27</v>
      </c>
      <c r="N59" s="14" t="s">
        <v>28</v>
      </c>
      <c r="O59" s="48"/>
    </row>
    <row r="60" s="29" customFormat="1" ht="28" customHeight="1" spans="1:15">
      <c r="A60" s="1">
        <v>58</v>
      </c>
      <c r="B60" s="2" t="s">
        <v>16</v>
      </c>
      <c r="C60" s="2" t="s">
        <v>45</v>
      </c>
      <c r="D60" s="2" t="s">
        <v>361</v>
      </c>
      <c r="E60" s="2" t="s">
        <v>19</v>
      </c>
      <c r="F60" s="2" t="s">
        <v>178</v>
      </c>
      <c r="G60" s="3" t="s">
        <v>362</v>
      </c>
      <c r="H60" s="2" t="s">
        <v>22</v>
      </c>
      <c r="I60" s="2" t="s">
        <v>363</v>
      </c>
      <c r="J60" s="6" t="s">
        <v>364</v>
      </c>
      <c r="K60" s="2" t="s">
        <v>365</v>
      </c>
      <c r="L60" s="2" t="s">
        <v>221</v>
      </c>
      <c r="M60" s="2" t="s">
        <v>27</v>
      </c>
      <c r="N60" s="14" t="s">
        <v>28</v>
      </c>
      <c r="O60" s="48"/>
    </row>
    <row r="61" s="29" customFormat="1" ht="28" customHeight="1" spans="1:15">
      <c r="A61" s="1">
        <v>59</v>
      </c>
      <c r="B61" s="2" t="s">
        <v>16</v>
      </c>
      <c r="C61" s="2" t="s">
        <v>45</v>
      </c>
      <c r="D61" s="2" t="s">
        <v>366</v>
      </c>
      <c r="E61" s="2" t="s">
        <v>19</v>
      </c>
      <c r="F61" s="2" t="s">
        <v>178</v>
      </c>
      <c r="G61" s="3" t="s">
        <v>367</v>
      </c>
      <c r="H61" s="2" t="s">
        <v>22</v>
      </c>
      <c r="I61" s="2" t="s">
        <v>368</v>
      </c>
      <c r="J61" s="6" t="s">
        <v>369</v>
      </c>
      <c r="K61" s="2" t="s">
        <v>370</v>
      </c>
      <c r="L61" s="2" t="s">
        <v>371</v>
      </c>
      <c r="M61" s="2" t="s">
        <v>27</v>
      </c>
      <c r="N61" s="14" t="s">
        <v>28</v>
      </c>
      <c r="O61" s="48"/>
    </row>
    <row r="62" s="29" customFormat="1" ht="28" customHeight="1" spans="1:15">
      <c r="A62" s="1">
        <v>60</v>
      </c>
      <c r="B62" s="2" t="s">
        <v>16</v>
      </c>
      <c r="C62" s="2" t="s">
        <v>45</v>
      </c>
      <c r="D62" s="2" t="s">
        <v>372</v>
      </c>
      <c r="E62" s="2" t="s">
        <v>19</v>
      </c>
      <c r="F62" s="2" t="s">
        <v>178</v>
      </c>
      <c r="G62" s="3" t="s">
        <v>373</v>
      </c>
      <c r="H62" s="2" t="s">
        <v>22</v>
      </c>
      <c r="I62" s="2" t="s">
        <v>374</v>
      </c>
      <c r="J62" s="6" t="s">
        <v>375</v>
      </c>
      <c r="K62" s="2" t="s">
        <v>376</v>
      </c>
      <c r="L62" s="2" t="s">
        <v>371</v>
      </c>
      <c r="M62" s="2" t="s">
        <v>27</v>
      </c>
      <c r="N62" s="14" t="s">
        <v>28</v>
      </c>
      <c r="O62" s="48"/>
    </row>
    <row r="63" s="29" customFormat="1" ht="28" customHeight="1" spans="1:15">
      <c r="A63" s="1">
        <v>61</v>
      </c>
      <c r="B63" s="2" t="s">
        <v>16</v>
      </c>
      <c r="C63" s="2" t="s">
        <v>45</v>
      </c>
      <c r="D63" s="2" t="s">
        <v>377</v>
      </c>
      <c r="E63" s="2" t="s">
        <v>19</v>
      </c>
      <c r="F63" s="2" t="s">
        <v>178</v>
      </c>
      <c r="G63" s="3" t="s">
        <v>378</v>
      </c>
      <c r="H63" s="2" t="s">
        <v>22</v>
      </c>
      <c r="I63" s="2" t="s">
        <v>379</v>
      </c>
      <c r="J63" s="6" t="s">
        <v>380</v>
      </c>
      <c r="K63" s="2" t="s">
        <v>381</v>
      </c>
      <c r="L63" s="2" t="s">
        <v>313</v>
      </c>
      <c r="M63" s="2" t="s">
        <v>52</v>
      </c>
      <c r="N63" s="14" t="s">
        <v>28</v>
      </c>
      <c r="O63" s="44" t="s">
        <v>29</v>
      </c>
    </row>
    <row r="64" s="29" customFormat="1" ht="28" customHeight="1" spans="1:15">
      <c r="A64" s="1">
        <v>62</v>
      </c>
      <c r="B64" s="2" t="s">
        <v>16</v>
      </c>
      <c r="C64" s="2" t="s">
        <v>45</v>
      </c>
      <c r="D64" s="2" t="s">
        <v>382</v>
      </c>
      <c r="E64" s="2" t="s">
        <v>19</v>
      </c>
      <c r="F64" s="2" t="s">
        <v>178</v>
      </c>
      <c r="G64" s="3" t="s">
        <v>383</v>
      </c>
      <c r="H64" s="2" t="s">
        <v>22</v>
      </c>
      <c r="I64" s="2" t="s">
        <v>384</v>
      </c>
      <c r="J64" s="6" t="s">
        <v>385</v>
      </c>
      <c r="K64" s="2" t="s">
        <v>386</v>
      </c>
      <c r="L64" s="2" t="s">
        <v>350</v>
      </c>
      <c r="M64" s="2" t="s">
        <v>52</v>
      </c>
      <c r="N64" s="14" t="s">
        <v>28</v>
      </c>
      <c r="O64" s="48"/>
    </row>
    <row r="65" s="28" customFormat="1" ht="28" customHeight="1" spans="1:167">
      <c r="A65" s="1">
        <v>63</v>
      </c>
      <c r="B65" s="2" t="s">
        <v>16</v>
      </c>
      <c r="C65" s="2" t="s">
        <v>97</v>
      </c>
      <c r="D65" s="2" t="s">
        <v>387</v>
      </c>
      <c r="E65" s="2" t="s">
        <v>19</v>
      </c>
      <c r="F65" s="2" t="s">
        <v>178</v>
      </c>
      <c r="G65" s="3" t="s">
        <v>388</v>
      </c>
      <c r="H65" s="3" t="s">
        <v>22</v>
      </c>
      <c r="I65" s="17" t="s">
        <v>389</v>
      </c>
      <c r="J65" s="18" t="s">
        <v>390</v>
      </c>
      <c r="K65" s="3" t="s">
        <v>391</v>
      </c>
      <c r="L65" s="3" t="s">
        <v>392</v>
      </c>
      <c r="M65" s="2" t="s">
        <v>52</v>
      </c>
      <c r="N65" s="14" t="s">
        <v>28</v>
      </c>
      <c r="O65" s="47" t="s">
        <v>29</v>
      </c>
      <c r="FK65" s="49"/>
    </row>
    <row r="66" s="30" customFormat="1" ht="28" customHeight="1" spans="1:15">
      <c r="A66" s="1">
        <v>64</v>
      </c>
      <c r="B66" s="2" t="s">
        <v>16</v>
      </c>
      <c r="C66" s="2" t="s">
        <v>97</v>
      </c>
      <c r="D66" s="2" t="s">
        <v>393</v>
      </c>
      <c r="E66" s="2" t="s">
        <v>19</v>
      </c>
      <c r="F66" s="2" t="s">
        <v>178</v>
      </c>
      <c r="G66" s="3" t="s">
        <v>394</v>
      </c>
      <c r="H66" s="3" t="s">
        <v>22</v>
      </c>
      <c r="I66" s="17" t="s">
        <v>395</v>
      </c>
      <c r="J66" s="18" t="s">
        <v>396</v>
      </c>
      <c r="K66" s="3" t="s">
        <v>397</v>
      </c>
      <c r="L66" s="3" t="s">
        <v>398</v>
      </c>
      <c r="M66" s="2" t="s">
        <v>52</v>
      </c>
      <c r="N66" s="14" t="s">
        <v>28</v>
      </c>
      <c r="O66" s="50"/>
    </row>
    <row r="67" s="30" customFormat="1" ht="28" customHeight="1" spans="1:15">
      <c r="A67" s="1">
        <v>65</v>
      </c>
      <c r="B67" s="2" t="s">
        <v>16</v>
      </c>
      <c r="C67" s="5" t="s">
        <v>399</v>
      </c>
      <c r="D67" s="2" t="s">
        <v>400</v>
      </c>
      <c r="E67" s="2" t="s">
        <v>19</v>
      </c>
      <c r="F67" s="2" t="s">
        <v>178</v>
      </c>
      <c r="G67" s="3" t="s">
        <v>401</v>
      </c>
      <c r="H67" s="3" t="s">
        <v>22</v>
      </c>
      <c r="I67" s="17" t="s">
        <v>402</v>
      </c>
      <c r="J67" s="18" t="s">
        <v>403</v>
      </c>
      <c r="K67" s="3" t="s">
        <v>404</v>
      </c>
      <c r="L67" s="3" t="s">
        <v>405</v>
      </c>
      <c r="M67" s="2" t="s">
        <v>191</v>
      </c>
      <c r="N67" s="14" t="s">
        <v>28</v>
      </c>
      <c r="O67" s="50"/>
    </row>
    <row r="68" s="30" customFormat="1" ht="28" customHeight="1" spans="1:15">
      <c r="A68" s="1">
        <v>66</v>
      </c>
      <c r="B68" s="2" t="s">
        <v>16</v>
      </c>
      <c r="C68" s="5" t="s">
        <v>399</v>
      </c>
      <c r="D68" s="2" t="s">
        <v>406</v>
      </c>
      <c r="E68" s="2" t="s">
        <v>19</v>
      </c>
      <c r="F68" s="2" t="s">
        <v>178</v>
      </c>
      <c r="G68" s="3" t="s">
        <v>407</v>
      </c>
      <c r="H68" s="3" t="s">
        <v>22</v>
      </c>
      <c r="I68" s="17" t="s">
        <v>408</v>
      </c>
      <c r="J68" s="18" t="s">
        <v>409</v>
      </c>
      <c r="K68" s="3" t="s">
        <v>410</v>
      </c>
      <c r="L68" s="3" t="s">
        <v>411</v>
      </c>
      <c r="M68" s="2" t="s">
        <v>412</v>
      </c>
      <c r="N68" s="14" t="s">
        <v>28</v>
      </c>
      <c r="O68" s="50"/>
    </row>
    <row r="69" s="30" customFormat="1" ht="28" customHeight="1" spans="1:15">
      <c r="A69" s="1">
        <v>67</v>
      </c>
      <c r="B69" s="2" t="s">
        <v>16</v>
      </c>
      <c r="C69" s="2" t="s">
        <v>123</v>
      </c>
      <c r="D69" s="2" t="s">
        <v>413</v>
      </c>
      <c r="E69" s="2" t="s">
        <v>19</v>
      </c>
      <c r="F69" s="2" t="s">
        <v>178</v>
      </c>
      <c r="G69" s="3" t="s">
        <v>414</v>
      </c>
      <c r="H69" s="3" t="s">
        <v>22</v>
      </c>
      <c r="I69" s="17" t="s">
        <v>415</v>
      </c>
      <c r="J69" s="18" t="s">
        <v>416</v>
      </c>
      <c r="K69" s="3" t="s">
        <v>417</v>
      </c>
      <c r="L69" s="3" t="s">
        <v>418</v>
      </c>
      <c r="M69" s="2" t="s">
        <v>27</v>
      </c>
      <c r="N69" s="14" t="s">
        <v>28</v>
      </c>
      <c r="O69" s="50"/>
    </row>
    <row r="70" s="30" customFormat="1" ht="28" customHeight="1" spans="1:15">
      <c r="A70" s="1">
        <v>68</v>
      </c>
      <c r="B70" s="2" t="s">
        <v>16</v>
      </c>
      <c r="C70" s="2" t="s">
        <v>123</v>
      </c>
      <c r="D70" s="2" t="s">
        <v>419</v>
      </c>
      <c r="E70" s="2" t="s">
        <v>19</v>
      </c>
      <c r="F70" s="2" t="s">
        <v>178</v>
      </c>
      <c r="G70" s="3" t="s">
        <v>420</v>
      </c>
      <c r="H70" s="3" t="s">
        <v>22</v>
      </c>
      <c r="I70" s="17" t="s">
        <v>421</v>
      </c>
      <c r="J70" s="18" t="s">
        <v>422</v>
      </c>
      <c r="K70" s="3" t="s">
        <v>423</v>
      </c>
      <c r="L70" s="3" t="s">
        <v>418</v>
      </c>
      <c r="M70" s="2" t="s">
        <v>27</v>
      </c>
      <c r="N70" s="14" t="s">
        <v>28</v>
      </c>
      <c r="O70" s="50"/>
    </row>
    <row r="71" s="30" customFormat="1" ht="28" customHeight="1" spans="1:15">
      <c r="A71" s="1">
        <v>69</v>
      </c>
      <c r="B71" s="2" t="s">
        <v>16</v>
      </c>
      <c r="C71" s="2" t="s">
        <v>123</v>
      </c>
      <c r="D71" s="2" t="s">
        <v>424</v>
      </c>
      <c r="E71" s="2" t="s">
        <v>19</v>
      </c>
      <c r="F71" s="2" t="s">
        <v>178</v>
      </c>
      <c r="G71" s="3" t="s">
        <v>425</v>
      </c>
      <c r="H71" s="3" t="s">
        <v>22</v>
      </c>
      <c r="I71" s="17" t="s">
        <v>426</v>
      </c>
      <c r="J71" s="18" t="s">
        <v>427</v>
      </c>
      <c r="K71" s="3" t="s">
        <v>428</v>
      </c>
      <c r="L71" s="3" t="s">
        <v>429</v>
      </c>
      <c r="M71" s="2" t="s">
        <v>430</v>
      </c>
      <c r="N71" s="14" t="s">
        <v>28</v>
      </c>
      <c r="O71" s="50"/>
    </row>
    <row r="72" s="30" customFormat="1" ht="28" customHeight="1" spans="1:15">
      <c r="A72" s="1">
        <v>70</v>
      </c>
      <c r="B72" s="2" t="s">
        <v>16</v>
      </c>
      <c r="C72" s="2" t="s">
        <v>314</v>
      </c>
      <c r="D72" s="2" t="s">
        <v>431</v>
      </c>
      <c r="E72" s="2" t="s">
        <v>19</v>
      </c>
      <c r="F72" s="2" t="s">
        <v>178</v>
      </c>
      <c r="G72" s="3" t="s">
        <v>432</v>
      </c>
      <c r="H72" s="2" t="s">
        <v>56</v>
      </c>
      <c r="I72" s="2" t="s">
        <v>433</v>
      </c>
      <c r="J72" s="6" t="s">
        <v>434</v>
      </c>
      <c r="K72" s="2" t="s">
        <v>435</v>
      </c>
      <c r="L72" s="2" t="s">
        <v>436</v>
      </c>
      <c r="M72" s="2" t="s">
        <v>27</v>
      </c>
      <c r="N72" s="14" t="s">
        <v>28</v>
      </c>
      <c r="O72" s="50"/>
    </row>
    <row r="73" s="30" customFormat="1" ht="28" customHeight="1" spans="1:15">
      <c r="A73" s="1">
        <v>71</v>
      </c>
      <c r="B73" s="2" t="s">
        <v>16</v>
      </c>
      <c r="C73" s="2" t="s">
        <v>314</v>
      </c>
      <c r="D73" s="2" t="s">
        <v>437</v>
      </c>
      <c r="E73" s="2" t="s">
        <v>19</v>
      </c>
      <c r="F73" s="2" t="s">
        <v>178</v>
      </c>
      <c r="G73" s="3" t="s">
        <v>438</v>
      </c>
      <c r="H73" s="2" t="s">
        <v>56</v>
      </c>
      <c r="I73" s="2" t="s">
        <v>439</v>
      </c>
      <c r="J73" s="6" t="s">
        <v>440</v>
      </c>
      <c r="K73" s="2" t="s">
        <v>441</v>
      </c>
      <c r="L73" s="2" t="s">
        <v>442</v>
      </c>
      <c r="M73" s="2" t="s">
        <v>443</v>
      </c>
      <c r="N73" s="14" t="s">
        <v>28</v>
      </c>
      <c r="O73" s="50"/>
    </row>
    <row r="74" s="30" customFormat="1" ht="28" customHeight="1" spans="1:15">
      <c r="A74" s="1">
        <v>72</v>
      </c>
      <c r="B74" s="2" t="s">
        <v>16</v>
      </c>
      <c r="C74" s="2" t="s">
        <v>45</v>
      </c>
      <c r="D74" s="2" t="s">
        <v>444</v>
      </c>
      <c r="E74" s="2" t="s">
        <v>19</v>
      </c>
      <c r="F74" s="2" t="s">
        <v>178</v>
      </c>
      <c r="G74" s="3" t="s">
        <v>445</v>
      </c>
      <c r="H74" s="2" t="s">
        <v>56</v>
      </c>
      <c r="I74" s="2" t="s">
        <v>446</v>
      </c>
      <c r="J74" s="6" t="s">
        <v>447</v>
      </c>
      <c r="K74" s="2" t="s">
        <v>448</v>
      </c>
      <c r="L74" s="2" t="s">
        <v>449</v>
      </c>
      <c r="M74" s="2" t="s">
        <v>450</v>
      </c>
      <c r="N74" s="14" t="s">
        <v>28</v>
      </c>
      <c r="O74" s="50"/>
    </row>
    <row r="75" s="31" customFormat="1" ht="28" customHeight="1" spans="1:15">
      <c r="A75" s="1">
        <v>73</v>
      </c>
      <c r="B75" s="2" t="s">
        <v>16</v>
      </c>
      <c r="C75" s="2" t="s">
        <v>123</v>
      </c>
      <c r="D75" s="2" t="s">
        <v>451</v>
      </c>
      <c r="E75" s="2" t="s">
        <v>19</v>
      </c>
      <c r="F75" s="2" t="s">
        <v>178</v>
      </c>
      <c r="G75" s="3" t="s">
        <v>452</v>
      </c>
      <c r="H75" s="3" t="s">
        <v>56</v>
      </c>
      <c r="I75" s="17" t="s">
        <v>453</v>
      </c>
      <c r="J75" s="18" t="s">
        <v>454</v>
      </c>
      <c r="K75" s="3" t="s">
        <v>455</v>
      </c>
      <c r="L75" s="3" t="s">
        <v>456</v>
      </c>
      <c r="M75" s="2" t="s">
        <v>27</v>
      </c>
      <c r="N75" s="14" t="s">
        <v>28</v>
      </c>
      <c r="O75" s="51"/>
    </row>
    <row r="76" s="31" customFormat="1" ht="28" customHeight="1" spans="1:15">
      <c r="A76" s="1">
        <v>74</v>
      </c>
      <c r="B76" s="2" t="s">
        <v>16</v>
      </c>
      <c r="C76" s="2" t="s">
        <v>123</v>
      </c>
      <c r="D76" s="2" t="s">
        <v>457</v>
      </c>
      <c r="E76" s="2" t="s">
        <v>19</v>
      </c>
      <c r="F76" s="2" t="s">
        <v>178</v>
      </c>
      <c r="G76" s="3" t="s">
        <v>458</v>
      </c>
      <c r="H76" s="3" t="s">
        <v>56</v>
      </c>
      <c r="I76" s="17" t="s">
        <v>459</v>
      </c>
      <c r="J76" s="18" t="s">
        <v>460</v>
      </c>
      <c r="K76" s="3" t="s">
        <v>461</v>
      </c>
      <c r="L76" s="3" t="s">
        <v>462</v>
      </c>
      <c r="M76" s="2" t="s">
        <v>52</v>
      </c>
      <c r="N76" s="14" t="s">
        <v>28</v>
      </c>
      <c r="O76" s="51"/>
    </row>
    <row r="77" s="31" customFormat="1" ht="28" customHeight="1" spans="1:15">
      <c r="A77" s="1">
        <v>75</v>
      </c>
      <c r="B77" s="2" t="s">
        <v>16</v>
      </c>
      <c r="C77" s="2" t="s">
        <v>123</v>
      </c>
      <c r="D77" s="2" t="s">
        <v>463</v>
      </c>
      <c r="E77" s="2" t="s">
        <v>19</v>
      </c>
      <c r="F77" s="2" t="s">
        <v>178</v>
      </c>
      <c r="G77" s="3" t="s">
        <v>464</v>
      </c>
      <c r="H77" s="3" t="s">
        <v>56</v>
      </c>
      <c r="I77" s="17" t="s">
        <v>465</v>
      </c>
      <c r="J77" s="18" t="s">
        <v>466</v>
      </c>
      <c r="K77" s="3" t="s">
        <v>467</v>
      </c>
      <c r="L77" s="3" t="s">
        <v>462</v>
      </c>
      <c r="M77" s="2" t="s">
        <v>52</v>
      </c>
      <c r="N77" s="14" t="s">
        <v>28</v>
      </c>
      <c r="O77" s="51"/>
    </row>
    <row r="78" s="31" customFormat="1" ht="28" customHeight="1" spans="1:15">
      <c r="A78" s="1">
        <v>76</v>
      </c>
      <c r="B78" s="2" t="s">
        <v>16</v>
      </c>
      <c r="C78" s="2" t="s">
        <v>123</v>
      </c>
      <c r="D78" s="2" t="s">
        <v>468</v>
      </c>
      <c r="E78" s="2" t="s">
        <v>19</v>
      </c>
      <c r="F78" s="2" t="s">
        <v>178</v>
      </c>
      <c r="G78" s="3" t="s">
        <v>469</v>
      </c>
      <c r="H78" s="3" t="s">
        <v>56</v>
      </c>
      <c r="I78" s="17" t="s">
        <v>470</v>
      </c>
      <c r="J78" s="18" t="s">
        <v>471</v>
      </c>
      <c r="K78" s="3" t="s">
        <v>472</v>
      </c>
      <c r="L78" s="3" t="s">
        <v>473</v>
      </c>
      <c r="M78" s="2" t="s">
        <v>27</v>
      </c>
      <c r="N78" s="14" t="s">
        <v>28</v>
      </c>
      <c r="O78" s="51"/>
    </row>
    <row r="79" s="31" customFormat="1" ht="28" customHeight="1" spans="1:15">
      <c r="A79" s="1">
        <v>77</v>
      </c>
      <c r="B79" s="2" t="s">
        <v>16</v>
      </c>
      <c r="C79" s="2" t="s">
        <v>123</v>
      </c>
      <c r="D79" s="2" t="s">
        <v>474</v>
      </c>
      <c r="E79" s="2" t="s">
        <v>19</v>
      </c>
      <c r="F79" s="2" t="s">
        <v>178</v>
      </c>
      <c r="G79" s="3" t="s">
        <v>475</v>
      </c>
      <c r="H79" s="3" t="s">
        <v>56</v>
      </c>
      <c r="I79" s="17" t="s">
        <v>476</v>
      </c>
      <c r="J79" s="18" t="s">
        <v>477</v>
      </c>
      <c r="K79" s="3" t="s">
        <v>478</v>
      </c>
      <c r="L79" s="3" t="s">
        <v>473</v>
      </c>
      <c r="M79" s="2" t="s">
        <v>27</v>
      </c>
      <c r="N79" s="14" t="s">
        <v>28</v>
      </c>
      <c r="O79" s="51"/>
    </row>
    <row r="80" s="31" customFormat="1" ht="28" customHeight="1" spans="1:15">
      <c r="A80" s="1">
        <v>78</v>
      </c>
      <c r="B80" s="2" t="s">
        <v>16</v>
      </c>
      <c r="C80" s="2" t="s">
        <v>123</v>
      </c>
      <c r="D80" s="2" t="s">
        <v>479</v>
      </c>
      <c r="E80" s="2" t="s">
        <v>19</v>
      </c>
      <c r="F80" s="2" t="s">
        <v>178</v>
      </c>
      <c r="G80" s="3" t="s">
        <v>480</v>
      </c>
      <c r="H80" s="3" t="s">
        <v>56</v>
      </c>
      <c r="I80" s="17" t="s">
        <v>481</v>
      </c>
      <c r="J80" s="18" t="s">
        <v>482</v>
      </c>
      <c r="K80" s="3" t="s">
        <v>483</v>
      </c>
      <c r="L80" s="3" t="s">
        <v>484</v>
      </c>
      <c r="M80" s="2" t="s">
        <v>52</v>
      </c>
      <c r="N80" s="14" t="s">
        <v>28</v>
      </c>
      <c r="O80" s="51"/>
    </row>
    <row r="81" s="31" customFormat="1" ht="28" customHeight="1" spans="1:15">
      <c r="A81" s="1">
        <v>79</v>
      </c>
      <c r="B81" s="2" t="s">
        <v>16</v>
      </c>
      <c r="C81" s="2" t="s">
        <v>123</v>
      </c>
      <c r="D81" s="2" t="s">
        <v>485</v>
      </c>
      <c r="E81" s="2" t="s">
        <v>19</v>
      </c>
      <c r="F81" s="2" t="s">
        <v>178</v>
      </c>
      <c r="G81" s="3" t="s">
        <v>486</v>
      </c>
      <c r="H81" s="3" t="s">
        <v>56</v>
      </c>
      <c r="I81" s="17" t="s">
        <v>487</v>
      </c>
      <c r="J81" s="18" t="s">
        <v>488</v>
      </c>
      <c r="K81" s="3" t="s">
        <v>489</v>
      </c>
      <c r="L81" s="3" t="s">
        <v>484</v>
      </c>
      <c r="M81" s="2" t="s">
        <v>52</v>
      </c>
      <c r="N81" s="5" t="s">
        <v>28</v>
      </c>
      <c r="O81" s="51"/>
    </row>
    <row r="82" s="31" customFormat="1" ht="28" customHeight="1" spans="1:15">
      <c r="A82" s="1">
        <v>80</v>
      </c>
      <c r="B82" s="2" t="s">
        <v>16</v>
      </c>
      <c r="C82" s="2" t="s">
        <v>53</v>
      </c>
      <c r="D82" s="2" t="s">
        <v>490</v>
      </c>
      <c r="E82" s="2" t="s">
        <v>19</v>
      </c>
      <c r="F82" s="2" t="s">
        <v>178</v>
      </c>
      <c r="G82" s="3" t="s">
        <v>491</v>
      </c>
      <c r="H82" s="3" t="s">
        <v>56</v>
      </c>
      <c r="I82" s="17" t="s">
        <v>492</v>
      </c>
      <c r="J82" s="18" t="s">
        <v>493</v>
      </c>
      <c r="K82" s="3" t="s">
        <v>494</v>
      </c>
      <c r="L82" s="3" t="s">
        <v>495</v>
      </c>
      <c r="M82" s="2" t="s">
        <v>27</v>
      </c>
      <c r="N82" s="5" t="s">
        <v>28</v>
      </c>
      <c r="O82" s="51"/>
    </row>
    <row r="83" s="31" customFormat="1" ht="28" customHeight="1" spans="1:15">
      <c r="A83" s="1">
        <v>81</v>
      </c>
      <c r="B83" s="2" t="s">
        <v>16</v>
      </c>
      <c r="C83" s="2" t="s">
        <v>53</v>
      </c>
      <c r="D83" s="2" t="s">
        <v>496</v>
      </c>
      <c r="E83" s="2" t="s">
        <v>19</v>
      </c>
      <c r="F83" s="2" t="s">
        <v>178</v>
      </c>
      <c r="G83" s="3" t="s">
        <v>497</v>
      </c>
      <c r="H83" s="3" t="s">
        <v>56</v>
      </c>
      <c r="I83" s="17" t="s">
        <v>498</v>
      </c>
      <c r="J83" s="18" t="s">
        <v>499</v>
      </c>
      <c r="K83" s="3" t="s">
        <v>500</v>
      </c>
      <c r="L83" s="3" t="s">
        <v>495</v>
      </c>
      <c r="M83" s="2" t="s">
        <v>27</v>
      </c>
      <c r="N83" s="14" t="s">
        <v>28</v>
      </c>
      <c r="O83" s="51"/>
    </row>
    <row r="84" s="31" customFormat="1" ht="28" customHeight="1" spans="1:15">
      <c r="A84" s="1">
        <v>82</v>
      </c>
      <c r="B84" s="2" t="s">
        <v>16</v>
      </c>
      <c r="C84" s="2" t="s">
        <v>53</v>
      </c>
      <c r="D84" s="2" t="s">
        <v>501</v>
      </c>
      <c r="E84" s="2" t="s">
        <v>19</v>
      </c>
      <c r="F84" s="2" t="s">
        <v>178</v>
      </c>
      <c r="G84" s="3" t="s">
        <v>502</v>
      </c>
      <c r="H84" s="3" t="s">
        <v>56</v>
      </c>
      <c r="I84" s="17" t="s">
        <v>503</v>
      </c>
      <c r="J84" s="18" t="s">
        <v>504</v>
      </c>
      <c r="K84" s="3" t="s">
        <v>505</v>
      </c>
      <c r="L84" s="3" t="s">
        <v>506</v>
      </c>
      <c r="M84" s="2" t="s">
        <v>27</v>
      </c>
      <c r="N84" s="14" t="s">
        <v>28</v>
      </c>
      <c r="O84" s="51"/>
    </row>
    <row r="85" s="31" customFormat="1" ht="28" customHeight="1" spans="1:15">
      <c r="A85" s="1">
        <v>83</v>
      </c>
      <c r="B85" s="2" t="s">
        <v>16</v>
      </c>
      <c r="C85" s="2" t="s">
        <v>53</v>
      </c>
      <c r="D85" s="2" t="s">
        <v>507</v>
      </c>
      <c r="E85" s="2" t="s">
        <v>19</v>
      </c>
      <c r="F85" s="2" t="s">
        <v>178</v>
      </c>
      <c r="G85" s="3" t="s">
        <v>508</v>
      </c>
      <c r="H85" s="3" t="s">
        <v>56</v>
      </c>
      <c r="I85" s="17" t="s">
        <v>509</v>
      </c>
      <c r="J85" s="18" t="s">
        <v>510</v>
      </c>
      <c r="K85" s="3" t="s">
        <v>511</v>
      </c>
      <c r="L85" s="3" t="s">
        <v>512</v>
      </c>
      <c r="M85" s="2" t="s">
        <v>27</v>
      </c>
      <c r="N85" s="14" t="s">
        <v>28</v>
      </c>
      <c r="O85" s="51"/>
    </row>
    <row r="86" s="31" customFormat="1" ht="28" customHeight="1" spans="1:15">
      <c r="A86" s="1">
        <v>84</v>
      </c>
      <c r="B86" s="2" t="s">
        <v>16</v>
      </c>
      <c r="C86" s="2" t="s">
        <v>53</v>
      </c>
      <c r="D86" s="2" t="s">
        <v>513</v>
      </c>
      <c r="E86" s="2" t="s">
        <v>19</v>
      </c>
      <c r="F86" s="2" t="s">
        <v>178</v>
      </c>
      <c r="G86" s="3" t="s">
        <v>514</v>
      </c>
      <c r="H86" s="3" t="s">
        <v>155</v>
      </c>
      <c r="I86" s="17" t="s">
        <v>515</v>
      </c>
      <c r="J86" s="18" t="s">
        <v>516</v>
      </c>
      <c r="K86" s="3" t="s">
        <v>517</v>
      </c>
      <c r="L86" s="3" t="s">
        <v>518</v>
      </c>
      <c r="M86" s="2" t="s">
        <v>96</v>
      </c>
      <c r="N86" s="14" t="s">
        <v>28</v>
      </c>
      <c r="O86" s="51"/>
    </row>
    <row r="87" s="31" customFormat="1" ht="28" customHeight="1" spans="1:15">
      <c r="A87" s="1">
        <v>85</v>
      </c>
      <c r="B87" s="2" t="s">
        <v>16</v>
      </c>
      <c r="C87" s="7" t="s">
        <v>159</v>
      </c>
      <c r="D87" s="11" t="s">
        <v>519</v>
      </c>
      <c r="E87" s="9" t="s">
        <v>19</v>
      </c>
      <c r="F87" s="24" t="s">
        <v>178</v>
      </c>
      <c r="G87" s="3" t="s">
        <v>520</v>
      </c>
      <c r="H87" s="10" t="s">
        <v>22</v>
      </c>
      <c r="I87" s="9" t="s">
        <v>521</v>
      </c>
      <c r="J87" s="21" t="s">
        <v>522</v>
      </c>
      <c r="K87" s="9" t="s">
        <v>523</v>
      </c>
      <c r="L87" s="9" t="s">
        <v>524</v>
      </c>
      <c r="M87" s="9" t="s">
        <v>44</v>
      </c>
      <c r="N87" s="4" t="s">
        <v>28</v>
      </c>
      <c r="O87" s="51"/>
    </row>
    <row r="88" s="31" customFormat="1" ht="28" customHeight="1" spans="1:15">
      <c r="A88" s="1">
        <v>86</v>
      </c>
      <c r="B88" s="2" t="s">
        <v>16</v>
      </c>
      <c r="C88" s="7" t="s">
        <v>159</v>
      </c>
      <c r="D88" s="11" t="s">
        <v>525</v>
      </c>
      <c r="E88" s="9" t="s">
        <v>19</v>
      </c>
      <c r="F88" s="7" t="s">
        <v>178</v>
      </c>
      <c r="G88" s="3" t="s">
        <v>526</v>
      </c>
      <c r="H88" s="7" t="s">
        <v>22</v>
      </c>
      <c r="I88" s="9" t="s">
        <v>527</v>
      </c>
      <c r="J88" s="21" t="s">
        <v>528</v>
      </c>
      <c r="K88" s="9" t="s">
        <v>529</v>
      </c>
      <c r="L88" s="9" t="s">
        <v>524</v>
      </c>
      <c r="M88" s="9" t="s">
        <v>44</v>
      </c>
      <c r="N88" s="4" t="s">
        <v>28</v>
      </c>
      <c r="O88" s="51"/>
    </row>
    <row r="89" s="31" customFormat="1" ht="28" customHeight="1" spans="1:15">
      <c r="A89" s="1">
        <v>87</v>
      </c>
      <c r="B89" s="2" t="s">
        <v>16</v>
      </c>
      <c r="C89" s="7" t="s">
        <v>159</v>
      </c>
      <c r="D89" s="11" t="s">
        <v>530</v>
      </c>
      <c r="E89" s="9" t="s">
        <v>19</v>
      </c>
      <c r="F89" s="24" t="s">
        <v>178</v>
      </c>
      <c r="G89" s="3" t="s">
        <v>531</v>
      </c>
      <c r="H89" s="7" t="s">
        <v>22</v>
      </c>
      <c r="I89" s="9" t="s">
        <v>532</v>
      </c>
      <c r="J89" s="21" t="s">
        <v>533</v>
      </c>
      <c r="K89" s="22" t="s">
        <v>534</v>
      </c>
      <c r="L89" s="9" t="s">
        <v>535</v>
      </c>
      <c r="M89" s="9" t="s">
        <v>52</v>
      </c>
      <c r="N89" s="4" t="s">
        <v>28</v>
      </c>
      <c r="O89" s="51"/>
    </row>
    <row r="90" s="31" customFormat="1" ht="28" customHeight="1" spans="1:15">
      <c r="A90" s="1">
        <v>88</v>
      </c>
      <c r="B90" s="2" t="s">
        <v>16</v>
      </c>
      <c r="C90" s="7" t="s">
        <v>159</v>
      </c>
      <c r="D90" s="11" t="s">
        <v>536</v>
      </c>
      <c r="E90" s="9" t="s">
        <v>19</v>
      </c>
      <c r="F90" s="7" t="s">
        <v>178</v>
      </c>
      <c r="G90" s="3" t="s">
        <v>537</v>
      </c>
      <c r="H90" s="7" t="s">
        <v>22</v>
      </c>
      <c r="I90" s="9" t="s">
        <v>538</v>
      </c>
      <c r="J90" s="21" t="s">
        <v>539</v>
      </c>
      <c r="K90" s="22" t="s">
        <v>540</v>
      </c>
      <c r="L90" s="9" t="s">
        <v>535</v>
      </c>
      <c r="M90" s="9" t="s">
        <v>52</v>
      </c>
      <c r="N90" s="4" t="s">
        <v>28</v>
      </c>
      <c r="O90" s="51"/>
    </row>
    <row r="91" s="31" customFormat="1" ht="28" customHeight="1" spans="1:15">
      <c r="A91" s="1">
        <v>89</v>
      </c>
      <c r="B91" s="2" t="s">
        <v>16</v>
      </c>
      <c r="C91" s="7" t="s">
        <v>159</v>
      </c>
      <c r="D91" s="11" t="s">
        <v>541</v>
      </c>
      <c r="E91" s="9" t="s">
        <v>19</v>
      </c>
      <c r="F91" s="7" t="s">
        <v>178</v>
      </c>
      <c r="G91" s="3" t="s">
        <v>542</v>
      </c>
      <c r="H91" s="7" t="s">
        <v>22</v>
      </c>
      <c r="I91" s="9" t="s">
        <v>543</v>
      </c>
      <c r="J91" s="21" t="s">
        <v>544</v>
      </c>
      <c r="K91" s="22" t="s">
        <v>545</v>
      </c>
      <c r="L91" s="9" t="s">
        <v>546</v>
      </c>
      <c r="M91" s="9" t="s">
        <v>27</v>
      </c>
      <c r="N91" s="4" t="s">
        <v>28</v>
      </c>
      <c r="O91" s="51"/>
    </row>
    <row r="92" s="31" customFormat="1" ht="28" customHeight="1" spans="1:15">
      <c r="A92" s="1">
        <v>90</v>
      </c>
      <c r="B92" s="2" t="s">
        <v>16</v>
      </c>
      <c r="C92" s="7" t="s">
        <v>159</v>
      </c>
      <c r="D92" s="11" t="s">
        <v>547</v>
      </c>
      <c r="E92" s="9" t="s">
        <v>19</v>
      </c>
      <c r="F92" s="7" t="s">
        <v>178</v>
      </c>
      <c r="G92" s="3" t="s">
        <v>548</v>
      </c>
      <c r="H92" s="7" t="s">
        <v>22</v>
      </c>
      <c r="I92" s="9" t="s">
        <v>549</v>
      </c>
      <c r="J92" s="21" t="s">
        <v>550</v>
      </c>
      <c r="K92" s="22" t="s">
        <v>191</v>
      </c>
      <c r="L92" s="9" t="s">
        <v>551</v>
      </c>
      <c r="M92" s="9" t="s">
        <v>96</v>
      </c>
      <c r="N92" s="4" t="s">
        <v>28</v>
      </c>
      <c r="O92" s="51"/>
    </row>
    <row r="93" s="31" customFormat="1" ht="28" customHeight="1" spans="1:15">
      <c r="A93" s="1">
        <v>91</v>
      </c>
      <c r="B93" s="2" t="s">
        <v>16</v>
      </c>
      <c r="C93" s="7" t="s">
        <v>159</v>
      </c>
      <c r="D93" s="11" t="s">
        <v>552</v>
      </c>
      <c r="E93" s="9" t="s">
        <v>19</v>
      </c>
      <c r="F93" s="7" t="s">
        <v>178</v>
      </c>
      <c r="G93" s="3" t="s">
        <v>553</v>
      </c>
      <c r="H93" s="7" t="s">
        <v>22</v>
      </c>
      <c r="I93" s="9" t="s">
        <v>554</v>
      </c>
      <c r="J93" s="21" t="s">
        <v>555</v>
      </c>
      <c r="K93" s="22" t="s">
        <v>191</v>
      </c>
      <c r="L93" s="9" t="s">
        <v>556</v>
      </c>
      <c r="M93" s="9" t="s">
        <v>52</v>
      </c>
      <c r="N93" s="4" t="s">
        <v>28</v>
      </c>
      <c r="O93" s="51"/>
    </row>
    <row r="94" s="31" customFormat="1" ht="28" customHeight="1" spans="1:15">
      <c r="A94" s="1">
        <v>92</v>
      </c>
      <c r="B94" s="2" t="s">
        <v>16</v>
      </c>
      <c r="C94" s="7" t="s">
        <v>159</v>
      </c>
      <c r="D94" s="11" t="s">
        <v>557</v>
      </c>
      <c r="E94" s="9" t="s">
        <v>19</v>
      </c>
      <c r="F94" s="7" t="s">
        <v>178</v>
      </c>
      <c r="G94" s="3" t="s">
        <v>558</v>
      </c>
      <c r="H94" s="7" t="s">
        <v>22</v>
      </c>
      <c r="I94" s="9" t="s">
        <v>559</v>
      </c>
      <c r="J94" s="21" t="s">
        <v>560</v>
      </c>
      <c r="K94" s="22" t="s">
        <v>561</v>
      </c>
      <c r="L94" s="9" t="s">
        <v>562</v>
      </c>
      <c r="M94" s="9" t="s">
        <v>96</v>
      </c>
      <c r="N94" s="4" t="s">
        <v>28</v>
      </c>
      <c r="O94" s="51"/>
    </row>
    <row r="95" s="31" customFormat="1" ht="28" customHeight="1" spans="1:15">
      <c r="A95" s="1">
        <v>93</v>
      </c>
      <c r="B95" s="2" t="s">
        <v>16</v>
      </c>
      <c r="C95" s="2" t="s">
        <v>17</v>
      </c>
      <c r="D95" s="52" t="s">
        <v>563</v>
      </c>
      <c r="E95" s="2" t="s">
        <v>19</v>
      </c>
      <c r="F95" s="3" t="s">
        <v>564</v>
      </c>
      <c r="G95" s="3" t="s">
        <v>565</v>
      </c>
      <c r="H95" s="4" t="s">
        <v>22</v>
      </c>
      <c r="I95" s="2" t="s">
        <v>566</v>
      </c>
      <c r="J95" s="2" t="s">
        <v>567</v>
      </c>
      <c r="K95" s="2" t="s">
        <v>568</v>
      </c>
      <c r="L95" s="2" t="s">
        <v>569</v>
      </c>
      <c r="M95" s="2" t="s">
        <v>117</v>
      </c>
      <c r="N95" s="14" t="s">
        <v>28</v>
      </c>
      <c r="O95" s="51" t="s">
        <v>29</v>
      </c>
    </row>
    <row r="96" s="31" customFormat="1" ht="28" customHeight="1" spans="1:15">
      <c r="A96" s="1">
        <v>94</v>
      </c>
      <c r="B96" s="2" t="s">
        <v>16</v>
      </c>
      <c r="C96" s="5" t="s">
        <v>30</v>
      </c>
      <c r="D96" s="6" t="s">
        <v>570</v>
      </c>
      <c r="E96" s="5" t="s">
        <v>19</v>
      </c>
      <c r="F96" s="5" t="s">
        <v>564</v>
      </c>
      <c r="G96" s="3" t="s">
        <v>571</v>
      </c>
      <c r="H96" s="5" t="s">
        <v>22</v>
      </c>
      <c r="I96" s="5" t="s">
        <v>572</v>
      </c>
      <c r="J96" s="15">
        <v>211070250614</v>
      </c>
      <c r="K96" s="13" t="s">
        <v>573</v>
      </c>
      <c r="L96" s="13" t="s">
        <v>574</v>
      </c>
      <c r="M96" s="13" t="s">
        <v>575</v>
      </c>
      <c r="N96" s="14" t="s">
        <v>28</v>
      </c>
      <c r="O96" s="51"/>
    </row>
    <row r="97" s="31" customFormat="1" ht="28" customHeight="1" spans="1:15">
      <c r="A97" s="1">
        <v>95</v>
      </c>
      <c r="B97" s="2" t="s">
        <v>16</v>
      </c>
      <c r="C97" s="5" t="s">
        <v>53</v>
      </c>
      <c r="D97" s="6" t="s">
        <v>576</v>
      </c>
      <c r="E97" s="5" t="s">
        <v>19</v>
      </c>
      <c r="F97" s="5" t="s">
        <v>564</v>
      </c>
      <c r="G97" s="3" t="s">
        <v>577</v>
      </c>
      <c r="H97" s="5" t="s">
        <v>155</v>
      </c>
      <c r="I97" s="5" t="s">
        <v>578</v>
      </c>
      <c r="J97" s="15">
        <v>19100317</v>
      </c>
      <c r="K97" s="16" t="s">
        <v>579</v>
      </c>
      <c r="L97" s="16" t="s">
        <v>580</v>
      </c>
      <c r="M97" s="16" t="s">
        <v>297</v>
      </c>
      <c r="N97" s="4" t="s">
        <v>28</v>
      </c>
      <c r="O97" s="51"/>
    </row>
    <row r="98" s="31" customFormat="1" ht="28" customHeight="1" spans="1:15">
      <c r="A98" s="1">
        <v>96</v>
      </c>
      <c r="B98" s="2" t="s">
        <v>16</v>
      </c>
      <c r="C98" s="5" t="s">
        <v>30</v>
      </c>
      <c r="D98" s="6" t="s">
        <v>581</v>
      </c>
      <c r="E98" s="5" t="s">
        <v>19</v>
      </c>
      <c r="F98" s="5" t="s">
        <v>564</v>
      </c>
      <c r="G98" s="3" t="s">
        <v>582</v>
      </c>
      <c r="H98" s="5" t="s">
        <v>22</v>
      </c>
      <c r="I98" s="5" t="s">
        <v>583</v>
      </c>
      <c r="J98" s="15">
        <v>211070250407</v>
      </c>
      <c r="K98" s="5" t="s">
        <v>584</v>
      </c>
      <c r="L98" s="5" t="s">
        <v>585</v>
      </c>
      <c r="M98" s="5" t="s">
        <v>191</v>
      </c>
      <c r="N98" s="14" t="s">
        <v>28</v>
      </c>
      <c r="O98" s="51"/>
    </row>
    <row r="99" s="31" customFormat="1" ht="28" customHeight="1" spans="1:15">
      <c r="A99" s="1">
        <v>97</v>
      </c>
      <c r="B99" s="2" t="s">
        <v>16</v>
      </c>
      <c r="C99" s="2" t="s">
        <v>123</v>
      </c>
      <c r="D99" s="6" t="s">
        <v>586</v>
      </c>
      <c r="E99" s="5" t="s">
        <v>19</v>
      </c>
      <c r="F99" s="5" t="s">
        <v>564</v>
      </c>
      <c r="G99" s="3" t="s">
        <v>587</v>
      </c>
      <c r="H99" s="4" t="s">
        <v>22</v>
      </c>
      <c r="I99" s="5" t="s">
        <v>588</v>
      </c>
      <c r="J99" s="4" t="s">
        <v>589</v>
      </c>
      <c r="K99" s="5" t="s">
        <v>590</v>
      </c>
      <c r="L99" s="5" t="s">
        <v>591</v>
      </c>
      <c r="M99" s="5" t="s">
        <v>191</v>
      </c>
      <c r="N99" s="14" t="s">
        <v>28</v>
      </c>
      <c r="O99" s="51"/>
    </row>
    <row r="100" s="31" customFormat="1" ht="28" customHeight="1" spans="1:15">
      <c r="A100" s="1">
        <v>98</v>
      </c>
      <c r="B100" s="2" t="s">
        <v>16</v>
      </c>
      <c r="C100" s="5" t="s">
        <v>30</v>
      </c>
      <c r="D100" s="6" t="s">
        <v>592</v>
      </c>
      <c r="E100" s="5" t="s">
        <v>19</v>
      </c>
      <c r="F100" s="5" t="s">
        <v>564</v>
      </c>
      <c r="G100" s="3" t="s">
        <v>593</v>
      </c>
      <c r="H100" s="5" t="s">
        <v>56</v>
      </c>
      <c r="I100" s="5" t="s">
        <v>594</v>
      </c>
      <c r="J100" s="15">
        <v>211070150201</v>
      </c>
      <c r="K100" s="5" t="s">
        <v>595</v>
      </c>
      <c r="L100" s="5" t="s">
        <v>596</v>
      </c>
      <c r="M100" s="5" t="s">
        <v>597</v>
      </c>
      <c r="N100" s="4" t="s">
        <v>28</v>
      </c>
      <c r="O100" s="51"/>
    </row>
    <row r="101" s="31" customFormat="1" ht="28" customHeight="1" spans="1:15">
      <c r="A101" s="1">
        <v>99</v>
      </c>
      <c r="B101" s="2" t="s">
        <v>16</v>
      </c>
      <c r="C101" s="5" t="s">
        <v>399</v>
      </c>
      <c r="D101" s="6" t="s">
        <v>598</v>
      </c>
      <c r="E101" s="5" t="s">
        <v>19</v>
      </c>
      <c r="F101" s="5" t="s">
        <v>564</v>
      </c>
      <c r="G101" s="3" t="s">
        <v>599</v>
      </c>
      <c r="H101" s="5" t="s">
        <v>56</v>
      </c>
      <c r="I101" s="5" t="s">
        <v>600</v>
      </c>
      <c r="J101" s="56" t="s">
        <v>601</v>
      </c>
      <c r="K101" s="5" t="s">
        <v>602</v>
      </c>
      <c r="L101" s="5" t="s">
        <v>603</v>
      </c>
      <c r="M101" s="5" t="s">
        <v>27</v>
      </c>
      <c r="N101" s="14" t="s">
        <v>28</v>
      </c>
      <c r="O101" s="51" t="s">
        <v>29</v>
      </c>
    </row>
    <row r="102" s="31" customFormat="1" ht="28" customHeight="1" spans="1:15">
      <c r="A102" s="1">
        <v>100</v>
      </c>
      <c r="B102" s="2" t="s">
        <v>16</v>
      </c>
      <c r="C102" s="5" t="s">
        <v>399</v>
      </c>
      <c r="D102" s="6" t="s">
        <v>604</v>
      </c>
      <c r="E102" s="5" t="s">
        <v>19</v>
      </c>
      <c r="F102" s="5" t="s">
        <v>564</v>
      </c>
      <c r="G102" s="3" t="s">
        <v>605</v>
      </c>
      <c r="H102" s="5" t="s">
        <v>22</v>
      </c>
      <c r="I102" s="5" t="s">
        <v>606</v>
      </c>
      <c r="J102" s="18" t="s">
        <v>607</v>
      </c>
      <c r="K102" s="5" t="s">
        <v>608</v>
      </c>
      <c r="L102" s="5" t="s">
        <v>609</v>
      </c>
      <c r="M102" s="5" t="s">
        <v>450</v>
      </c>
      <c r="N102" s="14" t="s">
        <v>28</v>
      </c>
      <c r="O102" s="51"/>
    </row>
    <row r="103" s="31" customFormat="1" ht="28" customHeight="1" spans="1:15">
      <c r="A103" s="1">
        <v>101</v>
      </c>
      <c r="B103" s="2" t="s">
        <v>16</v>
      </c>
      <c r="C103" s="2" t="s">
        <v>45</v>
      </c>
      <c r="D103" s="6" t="s">
        <v>610</v>
      </c>
      <c r="E103" s="5" t="s">
        <v>19</v>
      </c>
      <c r="F103" s="3" t="s">
        <v>564</v>
      </c>
      <c r="G103" s="3" t="s">
        <v>611</v>
      </c>
      <c r="H103" s="4" t="s">
        <v>22</v>
      </c>
      <c r="I103" s="5" t="s">
        <v>612</v>
      </c>
      <c r="J103" s="52" t="s">
        <v>613</v>
      </c>
      <c r="K103" s="3" t="s">
        <v>614</v>
      </c>
      <c r="L103" s="2" t="s">
        <v>615</v>
      </c>
      <c r="M103" s="2" t="s">
        <v>616</v>
      </c>
      <c r="N103" s="14" t="s">
        <v>28</v>
      </c>
      <c r="O103" s="51"/>
    </row>
    <row r="104" s="31" customFormat="1" ht="28" customHeight="1" spans="1:15">
      <c r="A104" s="1">
        <v>102</v>
      </c>
      <c r="B104" s="2" t="s">
        <v>16</v>
      </c>
      <c r="C104" s="2" t="s">
        <v>45</v>
      </c>
      <c r="D104" s="6" t="s">
        <v>617</v>
      </c>
      <c r="E104" s="5" t="s">
        <v>19</v>
      </c>
      <c r="F104" s="3" t="s">
        <v>564</v>
      </c>
      <c r="G104" s="3" t="s">
        <v>618</v>
      </c>
      <c r="H104" s="4" t="s">
        <v>22</v>
      </c>
      <c r="I104" s="5" t="s">
        <v>619</v>
      </c>
      <c r="J104" s="52" t="s">
        <v>620</v>
      </c>
      <c r="K104" s="3" t="s">
        <v>621</v>
      </c>
      <c r="L104" s="2" t="s">
        <v>622</v>
      </c>
      <c r="M104" s="2" t="s">
        <v>27</v>
      </c>
      <c r="N104" s="14" t="s">
        <v>28</v>
      </c>
      <c r="O104" s="51"/>
    </row>
    <row r="105" s="31" customFormat="1" ht="28" customHeight="1" spans="1:15">
      <c r="A105" s="1">
        <v>103</v>
      </c>
      <c r="B105" s="2" t="s">
        <v>16</v>
      </c>
      <c r="C105" s="2" t="s">
        <v>45</v>
      </c>
      <c r="D105" s="6" t="s">
        <v>623</v>
      </c>
      <c r="E105" s="5" t="s">
        <v>19</v>
      </c>
      <c r="F105" s="3" t="s">
        <v>564</v>
      </c>
      <c r="G105" s="3" t="s">
        <v>624</v>
      </c>
      <c r="H105" s="4" t="s">
        <v>22</v>
      </c>
      <c r="I105" s="5" t="s">
        <v>625</v>
      </c>
      <c r="J105" s="52" t="s">
        <v>626</v>
      </c>
      <c r="K105" s="3" t="s">
        <v>627</v>
      </c>
      <c r="L105" s="2" t="s">
        <v>628</v>
      </c>
      <c r="M105" s="2" t="s">
        <v>96</v>
      </c>
      <c r="N105" s="5" t="s">
        <v>28</v>
      </c>
      <c r="O105" s="51"/>
    </row>
    <row r="106" s="31" customFormat="1" ht="28" customHeight="1" spans="1:15">
      <c r="A106" s="1">
        <v>104</v>
      </c>
      <c r="B106" s="2" t="s">
        <v>16</v>
      </c>
      <c r="C106" s="2" t="s">
        <v>45</v>
      </c>
      <c r="D106" s="5" t="s">
        <v>629</v>
      </c>
      <c r="E106" s="5" t="s">
        <v>19</v>
      </c>
      <c r="F106" s="3" t="s">
        <v>564</v>
      </c>
      <c r="G106" s="3" t="s">
        <v>630</v>
      </c>
      <c r="H106" s="4" t="s">
        <v>22</v>
      </c>
      <c r="I106" s="5" t="s">
        <v>631</v>
      </c>
      <c r="J106" s="52" t="s">
        <v>632</v>
      </c>
      <c r="K106" s="2" t="s">
        <v>633</v>
      </c>
      <c r="L106" s="2" t="s">
        <v>628</v>
      </c>
      <c r="M106" s="2" t="s">
        <v>96</v>
      </c>
      <c r="N106" s="14" t="s">
        <v>28</v>
      </c>
      <c r="O106" s="51"/>
    </row>
    <row r="107" s="31" customFormat="1" ht="28" customHeight="1" spans="1:15">
      <c r="A107" s="1">
        <v>105</v>
      </c>
      <c r="B107" s="2" t="s">
        <v>16</v>
      </c>
      <c r="C107" s="2" t="s">
        <v>45</v>
      </c>
      <c r="D107" s="6" t="s">
        <v>634</v>
      </c>
      <c r="E107" s="5" t="s">
        <v>19</v>
      </c>
      <c r="F107" s="3" t="s">
        <v>564</v>
      </c>
      <c r="G107" s="3" t="s">
        <v>635</v>
      </c>
      <c r="H107" s="4" t="s">
        <v>155</v>
      </c>
      <c r="I107" s="5" t="s">
        <v>636</v>
      </c>
      <c r="J107" s="52" t="s">
        <v>637</v>
      </c>
      <c r="K107" s="2" t="s">
        <v>638</v>
      </c>
      <c r="L107" s="2" t="s">
        <v>639</v>
      </c>
      <c r="M107" s="2" t="s">
        <v>96</v>
      </c>
      <c r="N107" s="4" t="s">
        <v>28</v>
      </c>
      <c r="O107" s="51"/>
    </row>
    <row r="108" s="31" customFormat="1" ht="28" customHeight="1" spans="1:15">
      <c r="A108" s="1">
        <v>106</v>
      </c>
      <c r="B108" s="2" t="s">
        <v>16</v>
      </c>
      <c r="C108" s="2" t="s">
        <v>45</v>
      </c>
      <c r="D108" s="6" t="s">
        <v>640</v>
      </c>
      <c r="E108" s="5" t="s">
        <v>19</v>
      </c>
      <c r="F108" s="3" t="s">
        <v>564</v>
      </c>
      <c r="G108" s="3" t="s">
        <v>641</v>
      </c>
      <c r="H108" s="2" t="s">
        <v>155</v>
      </c>
      <c r="I108" s="5" t="s">
        <v>642</v>
      </c>
      <c r="J108" s="52" t="s">
        <v>643</v>
      </c>
      <c r="K108" s="3" t="s">
        <v>644</v>
      </c>
      <c r="L108" s="2" t="s">
        <v>645</v>
      </c>
      <c r="M108" s="2" t="s">
        <v>96</v>
      </c>
      <c r="N108" s="14" t="s">
        <v>28</v>
      </c>
      <c r="O108" s="51"/>
    </row>
    <row r="109" s="31" customFormat="1" ht="28" customHeight="1" spans="1:15">
      <c r="A109" s="1">
        <v>107</v>
      </c>
      <c r="B109" s="2" t="s">
        <v>16</v>
      </c>
      <c r="C109" s="2" t="s">
        <v>45</v>
      </c>
      <c r="D109" s="6" t="s">
        <v>646</v>
      </c>
      <c r="E109" s="5" t="s">
        <v>19</v>
      </c>
      <c r="F109" s="3" t="s">
        <v>564</v>
      </c>
      <c r="G109" s="3" t="s">
        <v>647</v>
      </c>
      <c r="H109" s="4" t="s">
        <v>22</v>
      </c>
      <c r="I109" s="5" t="s">
        <v>648</v>
      </c>
      <c r="J109" s="52" t="s">
        <v>649</v>
      </c>
      <c r="K109" s="2" t="s">
        <v>650</v>
      </c>
      <c r="L109" s="2" t="s">
        <v>651</v>
      </c>
      <c r="M109" s="2" t="s">
        <v>191</v>
      </c>
      <c r="N109" s="14" t="s">
        <v>28</v>
      </c>
      <c r="O109" s="51"/>
    </row>
    <row r="110" s="31" customFormat="1" ht="28" customHeight="1" spans="1:15">
      <c r="A110" s="1">
        <v>108</v>
      </c>
      <c r="B110" s="2" t="s">
        <v>16</v>
      </c>
      <c r="C110" s="2" t="s">
        <v>45</v>
      </c>
      <c r="D110" s="6" t="s">
        <v>652</v>
      </c>
      <c r="E110" s="5" t="s">
        <v>19</v>
      </c>
      <c r="F110" s="3" t="s">
        <v>564</v>
      </c>
      <c r="G110" s="3" t="s">
        <v>653</v>
      </c>
      <c r="H110" s="2" t="s">
        <v>22</v>
      </c>
      <c r="I110" s="5" t="s">
        <v>654</v>
      </c>
      <c r="J110" s="2">
        <v>19104228</v>
      </c>
      <c r="K110" s="2" t="s">
        <v>655</v>
      </c>
      <c r="L110" s="2" t="s">
        <v>656</v>
      </c>
      <c r="M110" s="2" t="s">
        <v>191</v>
      </c>
      <c r="N110" s="14" t="s">
        <v>28</v>
      </c>
      <c r="O110" s="51"/>
    </row>
    <row r="111" s="31" customFormat="1" ht="28" customHeight="1" spans="1:15">
      <c r="A111" s="1">
        <v>109</v>
      </c>
      <c r="B111" s="2" t="s">
        <v>16</v>
      </c>
      <c r="C111" s="2" t="s">
        <v>45</v>
      </c>
      <c r="D111" s="6" t="s">
        <v>657</v>
      </c>
      <c r="E111" s="5" t="s">
        <v>19</v>
      </c>
      <c r="F111" s="3" t="s">
        <v>564</v>
      </c>
      <c r="G111" s="3" t="s">
        <v>658</v>
      </c>
      <c r="H111" s="2" t="s">
        <v>22</v>
      </c>
      <c r="I111" s="5" t="s">
        <v>659</v>
      </c>
      <c r="J111" s="52" t="s">
        <v>660</v>
      </c>
      <c r="K111" s="2" t="s">
        <v>661</v>
      </c>
      <c r="L111" s="2" t="s">
        <v>662</v>
      </c>
      <c r="M111" s="2" t="s">
        <v>191</v>
      </c>
      <c r="N111" s="14" t="s">
        <v>28</v>
      </c>
      <c r="O111" s="51"/>
    </row>
    <row r="112" s="31" customFormat="1" ht="28" customHeight="1" spans="1:15">
      <c r="A112" s="1">
        <v>110</v>
      </c>
      <c r="B112" s="2" t="s">
        <v>16</v>
      </c>
      <c r="C112" s="2" t="s">
        <v>45</v>
      </c>
      <c r="D112" s="6" t="s">
        <v>663</v>
      </c>
      <c r="E112" s="5" t="s">
        <v>19</v>
      </c>
      <c r="F112" s="3" t="s">
        <v>564</v>
      </c>
      <c r="G112" s="3" t="s">
        <v>664</v>
      </c>
      <c r="H112" s="4" t="s">
        <v>56</v>
      </c>
      <c r="I112" s="5" t="s">
        <v>665</v>
      </c>
      <c r="J112" s="52" t="s">
        <v>666</v>
      </c>
      <c r="K112" s="2" t="s">
        <v>667</v>
      </c>
      <c r="L112" s="2" t="s">
        <v>668</v>
      </c>
      <c r="M112" s="2" t="s">
        <v>96</v>
      </c>
      <c r="N112" s="14" t="s">
        <v>28</v>
      </c>
      <c r="O112" s="51"/>
    </row>
    <row r="113" s="31" customFormat="1" ht="28" customHeight="1" spans="1:15">
      <c r="A113" s="1">
        <v>111</v>
      </c>
      <c r="B113" s="2" t="s">
        <v>16</v>
      </c>
      <c r="C113" s="5" t="s">
        <v>61</v>
      </c>
      <c r="D113" s="6" t="s">
        <v>669</v>
      </c>
      <c r="E113" s="5" t="s">
        <v>19</v>
      </c>
      <c r="F113" s="5" t="s">
        <v>564</v>
      </c>
      <c r="G113" s="3" t="s">
        <v>670</v>
      </c>
      <c r="H113" s="5" t="s">
        <v>56</v>
      </c>
      <c r="I113" s="5" t="s">
        <v>671</v>
      </c>
      <c r="J113" s="53" t="s">
        <v>672</v>
      </c>
      <c r="K113" s="13" t="s">
        <v>673</v>
      </c>
      <c r="L113" s="5" t="s">
        <v>255</v>
      </c>
      <c r="M113" s="5" t="s">
        <v>52</v>
      </c>
      <c r="N113" s="14" t="s">
        <v>28</v>
      </c>
      <c r="O113" s="51" t="s">
        <v>29</v>
      </c>
    </row>
    <row r="114" s="31" customFormat="1" ht="28" customHeight="1" spans="1:15">
      <c r="A114" s="1">
        <v>112</v>
      </c>
      <c r="B114" s="2" t="s">
        <v>16</v>
      </c>
      <c r="C114" s="5" t="s">
        <v>61</v>
      </c>
      <c r="D114" s="6" t="s">
        <v>674</v>
      </c>
      <c r="E114" s="5" t="s">
        <v>19</v>
      </c>
      <c r="F114" s="5" t="s">
        <v>564</v>
      </c>
      <c r="G114" s="3" t="s">
        <v>675</v>
      </c>
      <c r="H114" s="5" t="s">
        <v>56</v>
      </c>
      <c r="I114" s="5" t="s">
        <v>676</v>
      </c>
      <c r="J114" s="15">
        <v>19101356</v>
      </c>
      <c r="K114" s="13" t="s">
        <v>677</v>
      </c>
      <c r="L114" s="5" t="s">
        <v>255</v>
      </c>
      <c r="M114" s="5" t="s">
        <v>52</v>
      </c>
      <c r="N114" s="14" t="s">
        <v>28</v>
      </c>
      <c r="O114" s="51" t="s">
        <v>29</v>
      </c>
    </row>
    <row r="115" s="31" customFormat="1" ht="28" customHeight="1" spans="1:15">
      <c r="A115" s="1">
        <v>113</v>
      </c>
      <c r="B115" s="2" t="s">
        <v>16</v>
      </c>
      <c r="C115" s="5" t="s">
        <v>314</v>
      </c>
      <c r="D115" s="6" t="s">
        <v>678</v>
      </c>
      <c r="E115" s="5" t="s">
        <v>19</v>
      </c>
      <c r="F115" s="5" t="s">
        <v>564</v>
      </c>
      <c r="G115" s="3" t="s">
        <v>679</v>
      </c>
      <c r="H115" s="5" t="s">
        <v>22</v>
      </c>
      <c r="I115" s="5" t="s">
        <v>680</v>
      </c>
      <c r="J115" s="15" t="s">
        <v>681</v>
      </c>
      <c r="K115" s="13" t="s">
        <v>682</v>
      </c>
      <c r="L115" s="5" t="s">
        <v>683</v>
      </c>
      <c r="M115" s="5" t="s">
        <v>96</v>
      </c>
      <c r="N115" s="14" t="s">
        <v>28</v>
      </c>
      <c r="O115" s="51"/>
    </row>
    <row r="116" s="31" customFormat="1" ht="28" customHeight="1" spans="1:15">
      <c r="A116" s="1">
        <v>114</v>
      </c>
      <c r="B116" s="2" t="s">
        <v>16</v>
      </c>
      <c r="C116" s="2" t="s">
        <v>123</v>
      </c>
      <c r="D116" s="6" t="s">
        <v>684</v>
      </c>
      <c r="E116" s="5" t="s">
        <v>19</v>
      </c>
      <c r="F116" s="4" t="s">
        <v>564</v>
      </c>
      <c r="G116" s="3" t="s">
        <v>685</v>
      </c>
      <c r="H116" s="4" t="s">
        <v>56</v>
      </c>
      <c r="I116" s="5" t="s">
        <v>686</v>
      </c>
      <c r="J116" s="4" t="s">
        <v>687</v>
      </c>
      <c r="K116" s="4" t="s">
        <v>688</v>
      </c>
      <c r="L116" s="4" t="s">
        <v>689</v>
      </c>
      <c r="M116" s="4" t="s">
        <v>191</v>
      </c>
      <c r="N116" s="14" t="s">
        <v>28</v>
      </c>
      <c r="O116" s="51"/>
    </row>
    <row r="117" s="31" customFormat="1" ht="28" customHeight="1" spans="1:15">
      <c r="A117" s="1">
        <v>115</v>
      </c>
      <c r="B117" s="2" t="s">
        <v>16</v>
      </c>
      <c r="C117" s="2" t="s">
        <v>123</v>
      </c>
      <c r="D117" s="6" t="s">
        <v>690</v>
      </c>
      <c r="E117" s="5" t="s">
        <v>19</v>
      </c>
      <c r="F117" s="4" t="s">
        <v>564</v>
      </c>
      <c r="G117" s="3" t="s">
        <v>691</v>
      </c>
      <c r="H117" s="4" t="s">
        <v>22</v>
      </c>
      <c r="I117" s="5" t="s">
        <v>692</v>
      </c>
      <c r="J117" s="4" t="s">
        <v>693</v>
      </c>
      <c r="K117" s="4" t="s">
        <v>694</v>
      </c>
      <c r="L117" s="4" t="s">
        <v>695</v>
      </c>
      <c r="M117" s="4" t="s">
        <v>696</v>
      </c>
      <c r="N117" s="14" t="s">
        <v>28</v>
      </c>
      <c r="O117" s="51"/>
    </row>
    <row r="118" s="31" customFormat="1" ht="28" customHeight="1" spans="1:15">
      <c r="A118" s="1">
        <v>116</v>
      </c>
      <c r="B118" s="2" t="s">
        <v>16</v>
      </c>
      <c r="C118" s="2" t="s">
        <v>123</v>
      </c>
      <c r="D118" s="6" t="s">
        <v>697</v>
      </c>
      <c r="E118" s="5" t="s">
        <v>19</v>
      </c>
      <c r="F118" s="4" t="s">
        <v>564</v>
      </c>
      <c r="G118" s="3" t="s">
        <v>698</v>
      </c>
      <c r="H118" s="4" t="s">
        <v>56</v>
      </c>
      <c r="I118" s="5" t="s">
        <v>699</v>
      </c>
      <c r="J118" s="4">
        <v>19101826</v>
      </c>
      <c r="K118" s="4" t="s">
        <v>700</v>
      </c>
      <c r="L118" s="4" t="s">
        <v>216</v>
      </c>
      <c r="M118" s="4" t="s">
        <v>27</v>
      </c>
      <c r="N118" s="14" t="s">
        <v>28</v>
      </c>
      <c r="O118" s="51"/>
    </row>
    <row r="119" s="31" customFormat="1" ht="28" customHeight="1" spans="1:15">
      <c r="A119" s="1">
        <v>117</v>
      </c>
      <c r="B119" s="2" t="s">
        <v>16</v>
      </c>
      <c r="C119" s="2" t="s">
        <v>123</v>
      </c>
      <c r="D119" s="6" t="s">
        <v>701</v>
      </c>
      <c r="E119" s="5" t="s">
        <v>19</v>
      </c>
      <c r="F119" s="4" t="s">
        <v>564</v>
      </c>
      <c r="G119" s="3" t="s">
        <v>702</v>
      </c>
      <c r="H119" s="4" t="s">
        <v>56</v>
      </c>
      <c r="I119" s="5" t="s">
        <v>703</v>
      </c>
      <c r="J119" s="4" t="s">
        <v>704</v>
      </c>
      <c r="K119" s="4" t="s">
        <v>705</v>
      </c>
      <c r="L119" s="4" t="s">
        <v>706</v>
      </c>
      <c r="M119" s="4" t="s">
        <v>191</v>
      </c>
      <c r="N119" s="14" t="s">
        <v>28</v>
      </c>
      <c r="O119" s="51"/>
    </row>
    <row r="120" s="31" customFormat="1" ht="28" customHeight="1" spans="1:15">
      <c r="A120" s="1">
        <v>118</v>
      </c>
      <c r="B120" s="2" t="s">
        <v>16</v>
      </c>
      <c r="C120" s="2" t="s">
        <v>123</v>
      </c>
      <c r="D120" s="6" t="s">
        <v>707</v>
      </c>
      <c r="E120" s="5" t="s">
        <v>19</v>
      </c>
      <c r="F120" s="4" t="s">
        <v>564</v>
      </c>
      <c r="G120" s="3" t="s">
        <v>708</v>
      </c>
      <c r="H120" s="4" t="s">
        <v>56</v>
      </c>
      <c r="I120" s="5" t="s">
        <v>709</v>
      </c>
      <c r="J120" s="4" t="s">
        <v>710</v>
      </c>
      <c r="K120" s="4" t="s">
        <v>711</v>
      </c>
      <c r="L120" s="4" t="s">
        <v>712</v>
      </c>
      <c r="M120" s="4" t="s">
        <v>191</v>
      </c>
      <c r="N120" s="14" t="s">
        <v>28</v>
      </c>
      <c r="O120" s="51"/>
    </row>
    <row r="121" s="31" customFormat="1" ht="28" customHeight="1" spans="1:15">
      <c r="A121" s="1">
        <v>119</v>
      </c>
      <c r="B121" s="2" t="s">
        <v>16</v>
      </c>
      <c r="C121" s="4" t="s">
        <v>222</v>
      </c>
      <c r="D121" s="6" t="s">
        <v>713</v>
      </c>
      <c r="E121" s="5" t="s">
        <v>19</v>
      </c>
      <c r="F121" s="4" t="s">
        <v>564</v>
      </c>
      <c r="G121" s="3" t="s">
        <v>714</v>
      </c>
      <c r="H121" s="4" t="s">
        <v>22</v>
      </c>
      <c r="I121" s="5" t="s">
        <v>715</v>
      </c>
      <c r="J121" s="55" t="s">
        <v>716</v>
      </c>
      <c r="K121" s="3" t="s">
        <v>717</v>
      </c>
      <c r="L121" s="4" t="s">
        <v>228</v>
      </c>
      <c r="M121" s="4" t="s">
        <v>44</v>
      </c>
      <c r="N121" s="14" t="s">
        <v>28</v>
      </c>
      <c r="O121" s="51"/>
    </row>
    <row r="122" s="31" customFormat="1" ht="28" customHeight="1" spans="1:15">
      <c r="A122" s="1">
        <v>120</v>
      </c>
      <c r="B122" s="2" t="s">
        <v>16</v>
      </c>
      <c r="C122" s="5" t="s">
        <v>37</v>
      </c>
      <c r="D122" s="6" t="s">
        <v>718</v>
      </c>
      <c r="E122" s="5" t="s">
        <v>19</v>
      </c>
      <c r="F122" s="5" t="s">
        <v>564</v>
      </c>
      <c r="G122" s="3" t="s">
        <v>719</v>
      </c>
      <c r="H122" s="5" t="s">
        <v>22</v>
      </c>
      <c r="I122" s="5" t="s">
        <v>720</v>
      </c>
      <c r="J122" s="15">
        <v>19102996</v>
      </c>
      <c r="K122" s="13" t="s">
        <v>191</v>
      </c>
      <c r="L122" s="5" t="s">
        <v>192</v>
      </c>
      <c r="M122" s="5" t="s">
        <v>27</v>
      </c>
      <c r="N122" s="14" t="s">
        <v>28</v>
      </c>
      <c r="O122" s="51"/>
    </row>
    <row r="123" s="31" customFormat="1" ht="28" customHeight="1" spans="1:15">
      <c r="A123" s="1">
        <v>121</v>
      </c>
      <c r="B123" s="2" t="s">
        <v>16</v>
      </c>
      <c r="C123" s="5" t="s">
        <v>37</v>
      </c>
      <c r="D123" s="6" t="s">
        <v>721</v>
      </c>
      <c r="E123" s="5" t="s">
        <v>19</v>
      </c>
      <c r="F123" s="5" t="s">
        <v>564</v>
      </c>
      <c r="G123" s="3" t="s">
        <v>722</v>
      </c>
      <c r="H123" s="5" t="s">
        <v>22</v>
      </c>
      <c r="I123" s="5" t="s">
        <v>723</v>
      </c>
      <c r="J123" s="53" t="s">
        <v>724</v>
      </c>
      <c r="K123" s="13" t="s">
        <v>725</v>
      </c>
      <c r="L123" s="5" t="s">
        <v>726</v>
      </c>
      <c r="M123" s="5" t="s">
        <v>191</v>
      </c>
      <c r="N123" s="5" t="s">
        <v>28</v>
      </c>
      <c r="O123" s="51"/>
    </row>
    <row r="124" s="31" customFormat="1" ht="28" customHeight="1" spans="1:15">
      <c r="A124" s="1">
        <v>122</v>
      </c>
      <c r="B124" s="2" t="s">
        <v>16</v>
      </c>
      <c r="C124" s="5" t="s">
        <v>37</v>
      </c>
      <c r="D124" s="6" t="s">
        <v>727</v>
      </c>
      <c r="E124" s="5" t="s">
        <v>19</v>
      </c>
      <c r="F124" s="5" t="s">
        <v>564</v>
      </c>
      <c r="G124" s="3" t="s">
        <v>728</v>
      </c>
      <c r="H124" s="5" t="s">
        <v>22</v>
      </c>
      <c r="I124" s="5" t="s">
        <v>729</v>
      </c>
      <c r="J124" s="15" t="s">
        <v>730</v>
      </c>
      <c r="K124" s="13" t="s">
        <v>731</v>
      </c>
      <c r="L124" s="5" t="s">
        <v>198</v>
      </c>
      <c r="M124" s="5" t="s">
        <v>27</v>
      </c>
      <c r="N124" s="14" t="s">
        <v>28</v>
      </c>
      <c r="O124" s="51"/>
    </row>
    <row r="125" s="31" customFormat="1" ht="28" customHeight="1" spans="1:15">
      <c r="A125" s="1">
        <v>123</v>
      </c>
      <c r="B125" s="2" t="s">
        <v>16</v>
      </c>
      <c r="C125" s="5" t="s">
        <v>37</v>
      </c>
      <c r="D125" s="6" t="s">
        <v>732</v>
      </c>
      <c r="E125" s="5" t="s">
        <v>19</v>
      </c>
      <c r="F125" s="5" t="s">
        <v>564</v>
      </c>
      <c r="G125" s="3" t="s">
        <v>733</v>
      </c>
      <c r="H125" s="5" t="s">
        <v>22</v>
      </c>
      <c r="I125" s="5" t="s">
        <v>734</v>
      </c>
      <c r="J125" s="15" t="s">
        <v>735</v>
      </c>
      <c r="K125" s="13" t="s">
        <v>191</v>
      </c>
      <c r="L125" s="5" t="s">
        <v>303</v>
      </c>
      <c r="M125" s="5" t="s">
        <v>27</v>
      </c>
      <c r="N125" s="4" t="s">
        <v>28</v>
      </c>
      <c r="O125" s="51"/>
    </row>
    <row r="126" s="31" customFormat="1" ht="28" customHeight="1" spans="1:15">
      <c r="A126" s="1">
        <v>124</v>
      </c>
      <c r="B126" s="2" t="s">
        <v>16</v>
      </c>
      <c r="C126" s="5" t="s">
        <v>37</v>
      </c>
      <c r="D126" s="6" t="s">
        <v>736</v>
      </c>
      <c r="E126" s="5" t="s">
        <v>19</v>
      </c>
      <c r="F126" s="5" t="s">
        <v>564</v>
      </c>
      <c r="G126" s="3" t="s">
        <v>737</v>
      </c>
      <c r="H126" s="5" t="s">
        <v>22</v>
      </c>
      <c r="I126" s="5" t="s">
        <v>738</v>
      </c>
      <c r="J126" s="15" t="s">
        <v>739</v>
      </c>
      <c r="K126" s="13" t="s">
        <v>191</v>
      </c>
      <c r="L126" s="5" t="s">
        <v>303</v>
      </c>
      <c r="M126" s="5" t="s">
        <v>27</v>
      </c>
      <c r="N126" s="4" t="s">
        <v>28</v>
      </c>
      <c r="O126" s="51"/>
    </row>
    <row r="127" s="31" customFormat="1" ht="28" customHeight="1" spans="1:15">
      <c r="A127" s="1">
        <v>125</v>
      </c>
      <c r="B127" s="2" t="s">
        <v>16</v>
      </c>
      <c r="C127" s="5" t="s">
        <v>37</v>
      </c>
      <c r="D127" s="6" t="s">
        <v>740</v>
      </c>
      <c r="E127" s="5" t="s">
        <v>19</v>
      </c>
      <c r="F127" s="5" t="s">
        <v>564</v>
      </c>
      <c r="G127" s="3" t="s">
        <v>741</v>
      </c>
      <c r="H127" s="5" t="s">
        <v>22</v>
      </c>
      <c r="I127" s="5" t="s">
        <v>742</v>
      </c>
      <c r="J127" s="15" t="s">
        <v>743</v>
      </c>
      <c r="K127" s="13" t="s">
        <v>191</v>
      </c>
      <c r="L127" s="5" t="s">
        <v>203</v>
      </c>
      <c r="M127" s="5" t="s">
        <v>27</v>
      </c>
      <c r="N127" s="4" t="s">
        <v>28</v>
      </c>
      <c r="O127" s="51"/>
    </row>
    <row r="128" s="31" customFormat="1" ht="28" customHeight="1" spans="1:15">
      <c r="A128" s="1">
        <v>126</v>
      </c>
      <c r="B128" s="2" t="s">
        <v>16</v>
      </c>
      <c r="C128" s="5" t="s">
        <v>30</v>
      </c>
      <c r="D128" s="6" t="s">
        <v>744</v>
      </c>
      <c r="E128" s="5" t="s">
        <v>19</v>
      </c>
      <c r="F128" s="5" t="s">
        <v>564</v>
      </c>
      <c r="G128" s="3" t="s">
        <v>745</v>
      </c>
      <c r="H128" s="2" t="s">
        <v>22</v>
      </c>
      <c r="I128" s="5" t="s">
        <v>746</v>
      </c>
      <c r="J128" s="15">
        <v>19100414</v>
      </c>
      <c r="K128" s="4" t="s">
        <v>747</v>
      </c>
      <c r="L128" s="4" t="s">
        <v>748</v>
      </c>
      <c r="M128" s="4" t="s">
        <v>191</v>
      </c>
      <c r="N128" s="4" t="s">
        <v>28</v>
      </c>
      <c r="O128" s="51"/>
    </row>
    <row r="129" s="31" customFormat="1" ht="28" customHeight="1" spans="1:15">
      <c r="A129" s="1">
        <v>127</v>
      </c>
      <c r="B129" s="2" t="s">
        <v>16</v>
      </c>
      <c r="C129" s="5" t="s">
        <v>30</v>
      </c>
      <c r="D129" s="6" t="s">
        <v>749</v>
      </c>
      <c r="E129" s="5" t="s">
        <v>19</v>
      </c>
      <c r="F129" s="5" t="s">
        <v>564</v>
      </c>
      <c r="G129" s="3" t="s">
        <v>750</v>
      </c>
      <c r="H129" s="5" t="s">
        <v>56</v>
      </c>
      <c r="I129" s="5" t="s">
        <v>751</v>
      </c>
      <c r="J129" s="15" t="s">
        <v>752</v>
      </c>
      <c r="K129" s="4" t="s">
        <v>753</v>
      </c>
      <c r="L129" s="4" t="s">
        <v>754</v>
      </c>
      <c r="M129" s="4" t="s">
        <v>191</v>
      </c>
      <c r="N129" s="4" t="s">
        <v>28</v>
      </c>
      <c r="O129" s="51"/>
    </row>
    <row r="130" s="31" customFormat="1" ht="28" customHeight="1" spans="1:15">
      <c r="A130" s="1">
        <v>128</v>
      </c>
      <c r="B130" s="2" t="s">
        <v>16</v>
      </c>
      <c r="C130" s="5" t="s">
        <v>97</v>
      </c>
      <c r="D130" s="6" t="s">
        <v>755</v>
      </c>
      <c r="E130" s="5" t="s">
        <v>19</v>
      </c>
      <c r="F130" s="5" t="s">
        <v>564</v>
      </c>
      <c r="G130" s="3" t="s">
        <v>756</v>
      </c>
      <c r="H130" s="5" t="s">
        <v>22</v>
      </c>
      <c r="I130" s="5" t="s">
        <v>757</v>
      </c>
      <c r="J130" s="15" t="s">
        <v>758</v>
      </c>
      <c r="K130" s="13" t="s">
        <v>759</v>
      </c>
      <c r="L130" s="5" t="s">
        <v>760</v>
      </c>
      <c r="M130" s="5" t="s">
        <v>96</v>
      </c>
      <c r="N130" s="4" t="s">
        <v>28</v>
      </c>
      <c r="O130" s="51" t="s">
        <v>29</v>
      </c>
    </row>
    <row r="131" s="31" customFormat="1" ht="28" customHeight="1" spans="1:15">
      <c r="A131" s="1">
        <v>129</v>
      </c>
      <c r="B131" s="2" t="s">
        <v>16</v>
      </c>
      <c r="C131" s="5" t="s">
        <v>97</v>
      </c>
      <c r="D131" s="6" t="s">
        <v>761</v>
      </c>
      <c r="E131" s="5" t="s">
        <v>19</v>
      </c>
      <c r="F131" s="5" t="s">
        <v>564</v>
      </c>
      <c r="G131" s="3" t="s">
        <v>762</v>
      </c>
      <c r="H131" s="5" t="s">
        <v>22</v>
      </c>
      <c r="I131" s="5" t="s">
        <v>763</v>
      </c>
      <c r="J131" s="15" t="s">
        <v>764</v>
      </c>
      <c r="K131" s="13" t="s">
        <v>765</v>
      </c>
      <c r="L131" s="5" t="s">
        <v>760</v>
      </c>
      <c r="M131" s="5" t="s">
        <v>96</v>
      </c>
      <c r="N131" s="4" t="s">
        <v>28</v>
      </c>
      <c r="O131" s="51" t="s">
        <v>29</v>
      </c>
    </row>
    <row r="132" s="31" customFormat="1" ht="28" customHeight="1" spans="1:15">
      <c r="A132" s="1">
        <v>130</v>
      </c>
      <c r="B132" s="2" t="s">
        <v>16</v>
      </c>
      <c r="C132" s="5" t="s">
        <v>97</v>
      </c>
      <c r="D132" s="6" t="s">
        <v>766</v>
      </c>
      <c r="E132" s="5" t="s">
        <v>19</v>
      </c>
      <c r="F132" s="5" t="s">
        <v>564</v>
      </c>
      <c r="G132" s="3" t="s">
        <v>767</v>
      </c>
      <c r="H132" s="5" t="s">
        <v>22</v>
      </c>
      <c r="I132" s="5" t="s">
        <v>768</v>
      </c>
      <c r="J132" s="15" t="s">
        <v>769</v>
      </c>
      <c r="K132" s="13" t="s">
        <v>770</v>
      </c>
      <c r="L132" s="5" t="s">
        <v>771</v>
      </c>
      <c r="M132" s="5" t="s">
        <v>96</v>
      </c>
      <c r="N132" s="4" t="s">
        <v>28</v>
      </c>
      <c r="O132" s="51" t="s">
        <v>29</v>
      </c>
    </row>
    <row r="133" s="31" customFormat="1" ht="28" customHeight="1" spans="1:15">
      <c r="A133" s="1">
        <v>131</v>
      </c>
      <c r="B133" s="2" t="s">
        <v>16</v>
      </c>
      <c r="C133" s="5" t="s">
        <v>97</v>
      </c>
      <c r="D133" s="6" t="s">
        <v>772</v>
      </c>
      <c r="E133" s="5" t="s">
        <v>19</v>
      </c>
      <c r="F133" s="5" t="s">
        <v>564</v>
      </c>
      <c r="G133" s="3" t="s">
        <v>773</v>
      </c>
      <c r="H133" s="5" t="s">
        <v>22</v>
      </c>
      <c r="I133" s="5" t="s">
        <v>774</v>
      </c>
      <c r="J133" s="15" t="s">
        <v>775</v>
      </c>
      <c r="K133" s="13" t="s">
        <v>776</v>
      </c>
      <c r="L133" s="5" t="s">
        <v>760</v>
      </c>
      <c r="M133" s="5" t="s">
        <v>96</v>
      </c>
      <c r="N133" s="4" t="s">
        <v>28</v>
      </c>
      <c r="O133" s="51" t="s">
        <v>29</v>
      </c>
    </row>
    <row r="134" s="31" customFormat="1" ht="28" customHeight="1" spans="1:15">
      <c r="A134" s="1">
        <v>132</v>
      </c>
      <c r="B134" s="2" t="s">
        <v>16</v>
      </c>
      <c r="C134" s="5" t="s">
        <v>97</v>
      </c>
      <c r="D134" s="6" t="s">
        <v>777</v>
      </c>
      <c r="E134" s="5" t="s">
        <v>19</v>
      </c>
      <c r="F134" s="5" t="s">
        <v>564</v>
      </c>
      <c r="G134" s="3" t="s">
        <v>778</v>
      </c>
      <c r="H134" s="5" t="s">
        <v>22</v>
      </c>
      <c r="I134" s="5" t="s">
        <v>779</v>
      </c>
      <c r="J134" s="53" t="s">
        <v>780</v>
      </c>
      <c r="K134" s="13" t="s">
        <v>781</v>
      </c>
      <c r="L134" s="5" t="s">
        <v>771</v>
      </c>
      <c r="M134" s="5" t="s">
        <v>96</v>
      </c>
      <c r="N134" s="4" t="s">
        <v>28</v>
      </c>
      <c r="O134" s="51" t="s">
        <v>29</v>
      </c>
    </row>
    <row r="135" s="31" customFormat="1" ht="28" customHeight="1" spans="1:15">
      <c r="A135" s="1">
        <v>133</v>
      </c>
      <c r="B135" s="2" t="s">
        <v>16</v>
      </c>
      <c r="C135" s="5" t="s">
        <v>97</v>
      </c>
      <c r="D135" s="6" t="s">
        <v>782</v>
      </c>
      <c r="E135" s="5" t="s">
        <v>19</v>
      </c>
      <c r="F135" s="5" t="s">
        <v>564</v>
      </c>
      <c r="G135" s="3" t="s">
        <v>783</v>
      </c>
      <c r="H135" s="5" t="s">
        <v>56</v>
      </c>
      <c r="I135" s="5" t="s">
        <v>784</v>
      </c>
      <c r="J135" s="15">
        <v>19105097</v>
      </c>
      <c r="K135" s="13" t="s">
        <v>785</v>
      </c>
      <c r="L135" s="5" t="s">
        <v>786</v>
      </c>
      <c r="M135" s="5" t="s">
        <v>52</v>
      </c>
      <c r="N135" s="4" t="s">
        <v>28</v>
      </c>
      <c r="O135" s="51"/>
    </row>
    <row r="136" s="31" customFormat="1" ht="28" customHeight="1" spans="1:15">
      <c r="A136" s="1">
        <v>134</v>
      </c>
      <c r="B136" s="2" t="s">
        <v>16</v>
      </c>
      <c r="C136" s="13" t="s">
        <v>61</v>
      </c>
      <c r="D136" s="2" t="s">
        <v>787</v>
      </c>
      <c r="E136" s="13" t="s">
        <v>19</v>
      </c>
      <c r="F136" s="13" t="s">
        <v>564</v>
      </c>
      <c r="G136" s="3" t="s">
        <v>788</v>
      </c>
      <c r="H136" s="13" t="s">
        <v>22</v>
      </c>
      <c r="I136" s="13" t="s">
        <v>789</v>
      </c>
      <c r="J136" s="18" t="s">
        <v>790</v>
      </c>
      <c r="K136" s="13" t="s">
        <v>791</v>
      </c>
      <c r="L136" s="13" t="s">
        <v>792</v>
      </c>
      <c r="M136" s="13" t="s">
        <v>52</v>
      </c>
      <c r="N136" s="14" t="s">
        <v>28</v>
      </c>
      <c r="O136" s="51"/>
    </row>
    <row r="137" s="31" customFormat="1" ht="28" customHeight="1" spans="1:15">
      <c r="A137" s="1">
        <v>135</v>
      </c>
      <c r="B137" s="2" t="s">
        <v>16</v>
      </c>
      <c r="C137" s="13" t="s">
        <v>61</v>
      </c>
      <c r="D137" s="2" t="s">
        <v>793</v>
      </c>
      <c r="E137" s="13" t="s">
        <v>19</v>
      </c>
      <c r="F137" s="13" t="s">
        <v>564</v>
      </c>
      <c r="G137" s="3" t="s">
        <v>794</v>
      </c>
      <c r="H137" s="13" t="s">
        <v>22</v>
      </c>
      <c r="I137" s="13" t="s">
        <v>795</v>
      </c>
      <c r="J137" s="18" t="s">
        <v>796</v>
      </c>
      <c r="K137" s="13" t="s">
        <v>797</v>
      </c>
      <c r="L137" s="13" t="s">
        <v>792</v>
      </c>
      <c r="M137" s="13" t="s">
        <v>52</v>
      </c>
      <c r="N137" s="14" t="s">
        <v>28</v>
      </c>
      <c r="O137" s="51"/>
    </row>
    <row r="138" s="31" customFormat="1" ht="28" customHeight="1" spans="1:15">
      <c r="A138" s="1">
        <v>136</v>
      </c>
      <c r="B138" s="2" t="s">
        <v>16</v>
      </c>
      <c r="C138" s="13" t="s">
        <v>61</v>
      </c>
      <c r="D138" s="2" t="s">
        <v>798</v>
      </c>
      <c r="E138" s="13" t="s">
        <v>19</v>
      </c>
      <c r="F138" s="13" t="s">
        <v>564</v>
      </c>
      <c r="G138" s="3" t="s">
        <v>799</v>
      </c>
      <c r="H138" s="13" t="s">
        <v>22</v>
      </c>
      <c r="I138" s="13" t="s">
        <v>800</v>
      </c>
      <c r="J138" s="18" t="s">
        <v>801</v>
      </c>
      <c r="K138" s="13" t="s">
        <v>802</v>
      </c>
      <c r="L138" s="13" t="s">
        <v>803</v>
      </c>
      <c r="M138" s="13" t="s">
        <v>96</v>
      </c>
      <c r="N138" s="14" t="s">
        <v>28</v>
      </c>
      <c r="O138" s="51"/>
    </row>
    <row r="139" s="31" customFormat="1" ht="28" customHeight="1" spans="1:15">
      <c r="A139" s="1">
        <v>137</v>
      </c>
      <c r="B139" s="2" t="s">
        <v>16</v>
      </c>
      <c r="C139" s="13" t="s">
        <v>61</v>
      </c>
      <c r="D139" s="2" t="s">
        <v>804</v>
      </c>
      <c r="E139" s="13" t="s">
        <v>19</v>
      </c>
      <c r="F139" s="13" t="s">
        <v>564</v>
      </c>
      <c r="G139" s="3" t="s">
        <v>805</v>
      </c>
      <c r="H139" s="13" t="s">
        <v>22</v>
      </c>
      <c r="I139" s="13" t="s">
        <v>806</v>
      </c>
      <c r="J139" s="18" t="s">
        <v>807</v>
      </c>
      <c r="K139" s="13" t="s">
        <v>808</v>
      </c>
      <c r="L139" s="13" t="s">
        <v>809</v>
      </c>
      <c r="M139" s="13" t="s">
        <v>27</v>
      </c>
      <c r="N139" s="2" t="s">
        <v>28</v>
      </c>
      <c r="O139" s="51"/>
    </row>
    <row r="140" s="31" customFormat="1" ht="28" customHeight="1" spans="1:15">
      <c r="A140" s="1">
        <v>138</v>
      </c>
      <c r="B140" s="2" t="s">
        <v>16</v>
      </c>
      <c r="C140" s="13" t="s">
        <v>61</v>
      </c>
      <c r="D140" s="2" t="s">
        <v>810</v>
      </c>
      <c r="E140" s="13" t="s">
        <v>19</v>
      </c>
      <c r="F140" s="13" t="s">
        <v>564</v>
      </c>
      <c r="G140" s="3" t="s">
        <v>811</v>
      </c>
      <c r="H140" s="13" t="s">
        <v>22</v>
      </c>
      <c r="I140" s="13" t="s">
        <v>812</v>
      </c>
      <c r="J140" s="18" t="s">
        <v>813</v>
      </c>
      <c r="K140" s="13" t="s">
        <v>814</v>
      </c>
      <c r="L140" s="13" t="s">
        <v>815</v>
      </c>
      <c r="M140" s="13" t="s">
        <v>27</v>
      </c>
      <c r="N140" s="2" t="s">
        <v>28</v>
      </c>
      <c r="O140" s="51"/>
    </row>
    <row r="141" s="31" customFormat="1" ht="28" customHeight="1" spans="1:15">
      <c r="A141" s="1">
        <v>139</v>
      </c>
      <c r="B141" s="2" t="s">
        <v>16</v>
      </c>
      <c r="C141" s="13" t="s">
        <v>61</v>
      </c>
      <c r="D141" s="2" t="s">
        <v>816</v>
      </c>
      <c r="E141" s="13" t="s">
        <v>19</v>
      </c>
      <c r="F141" s="13" t="s">
        <v>564</v>
      </c>
      <c r="G141" s="3" t="s">
        <v>817</v>
      </c>
      <c r="H141" s="13" t="s">
        <v>22</v>
      </c>
      <c r="I141" s="13" t="s">
        <v>818</v>
      </c>
      <c r="J141" s="18" t="s">
        <v>819</v>
      </c>
      <c r="K141" s="13" t="s">
        <v>820</v>
      </c>
      <c r="L141" s="13" t="s">
        <v>821</v>
      </c>
      <c r="M141" s="13" t="s">
        <v>52</v>
      </c>
      <c r="N141" s="2" t="s">
        <v>28</v>
      </c>
      <c r="O141" s="51"/>
    </row>
    <row r="142" s="31" customFormat="1" ht="28" customHeight="1" spans="1:15">
      <c r="A142" s="1">
        <v>140</v>
      </c>
      <c r="B142" s="2" t="s">
        <v>16</v>
      </c>
      <c r="C142" s="13" t="s">
        <v>61</v>
      </c>
      <c r="D142" s="2" t="s">
        <v>822</v>
      </c>
      <c r="E142" s="13" t="s">
        <v>19</v>
      </c>
      <c r="F142" s="13" t="s">
        <v>564</v>
      </c>
      <c r="G142" s="3" t="s">
        <v>823</v>
      </c>
      <c r="H142" s="13" t="s">
        <v>22</v>
      </c>
      <c r="I142" s="13" t="s">
        <v>824</v>
      </c>
      <c r="J142" s="18" t="s">
        <v>825</v>
      </c>
      <c r="K142" s="13" t="s">
        <v>826</v>
      </c>
      <c r="L142" s="13" t="s">
        <v>827</v>
      </c>
      <c r="M142" s="13" t="s">
        <v>52</v>
      </c>
      <c r="N142" s="2" t="s">
        <v>28</v>
      </c>
      <c r="O142" s="51"/>
    </row>
    <row r="143" s="31" customFormat="1" ht="28" customHeight="1" spans="1:15">
      <c r="A143" s="1">
        <v>141</v>
      </c>
      <c r="B143" s="2" t="s">
        <v>16</v>
      </c>
      <c r="C143" s="13" t="s">
        <v>61</v>
      </c>
      <c r="D143" s="2" t="s">
        <v>828</v>
      </c>
      <c r="E143" s="13" t="s">
        <v>19</v>
      </c>
      <c r="F143" s="13" t="s">
        <v>564</v>
      </c>
      <c r="G143" s="3" t="s">
        <v>829</v>
      </c>
      <c r="H143" s="13" t="s">
        <v>22</v>
      </c>
      <c r="I143" s="13" t="s">
        <v>830</v>
      </c>
      <c r="J143" s="18" t="s">
        <v>831</v>
      </c>
      <c r="K143" s="13" t="s">
        <v>832</v>
      </c>
      <c r="L143" s="13" t="s">
        <v>833</v>
      </c>
      <c r="M143" s="13" t="s">
        <v>27</v>
      </c>
      <c r="N143" s="2" t="s">
        <v>28</v>
      </c>
      <c r="O143" s="51"/>
    </row>
    <row r="144" s="31" customFormat="1" ht="28" customHeight="1" spans="1:15">
      <c r="A144" s="1">
        <v>142</v>
      </c>
      <c r="B144" s="2" t="s">
        <v>16</v>
      </c>
      <c r="C144" s="13" t="s">
        <v>61</v>
      </c>
      <c r="D144" s="2" t="s">
        <v>834</v>
      </c>
      <c r="E144" s="13" t="s">
        <v>19</v>
      </c>
      <c r="F144" s="13" t="s">
        <v>564</v>
      </c>
      <c r="G144" s="3" t="s">
        <v>835</v>
      </c>
      <c r="H144" s="13" t="s">
        <v>22</v>
      </c>
      <c r="I144" s="13" t="s">
        <v>836</v>
      </c>
      <c r="J144" s="18" t="s">
        <v>837</v>
      </c>
      <c r="K144" s="13" t="s">
        <v>838</v>
      </c>
      <c r="L144" s="13" t="s">
        <v>833</v>
      </c>
      <c r="M144" s="13" t="s">
        <v>27</v>
      </c>
      <c r="N144" s="2" t="s">
        <v>28</v>
      </c>
      <c r="O144" s="51"/>
    </row>
    <row r="145" s="31" customFormat="1" ht="28" customHeight="1" spans="1:15">
      <c r="A145" s="1">
        <v>143</v>
      </c>
      <c r="B145" s="2" t="s">
        <v>16</v>
      </c>
      <c r="C145" s="13" t="s">
        <v>61</v>
      </c>
      <c r="D145" s="2" t="s">
        <v>839</v>
      </c>
      <c r="E145" s="13" t="s">
        <v>19</v>
      </c>
      <c r="F145" s="13" t="s">
        <v>564</v>
      </c>
      <c r="G145" s="3" t="s">
        <v>840</v>
      </c>
      <c r="H145" s="13" t="s">
        <v>22</v>
      </c>
      <c r="I145" s="13" t="s">
        <v>841</v>
      </c>
      <c r="J145" s="18" t="s">
        <v>842</v>
      </c>
      <c r="K145" s="13" t="s">
        <v>843</v>
      </c>
      <c r="L145" s="13" t="s">
        <v>833</v>
      </c>
      <c r="M145" s="13" t="s">
        <v>27</v>
      </c>
      <c r="N145" s="2" t="s">
        <v>28</v>
      </c>
      <c r="O145" s="51"/>
    </row>
    <row r="146" s="31" customFormat="1" ht="28" customHeight="1" spans="1:15">
      <c r="A146" s="1">
        <v>144</v>
      </c>
      <c r="B146" s="2" t="s">
        <v>16</v>
      </c>
      <c r="C146" s="5" t="s">
        <v>30</v>
      </c>
      <c r="D146" s="2" t="s">
        <v>844</v>
      </c>
      <c r="E146" s="2" t="s">
        <v>19</v>
      </c>
      <c r="F146" s="2" t="s">
        <v>564</v>
      </c>
      <c r="G146" s="3" t="s">
        <v>845</v>
      </c>
      <c r="H146" s="2" t="s">
        <v>22</v>
      </c>
      <c r="I146" s="2" t="s">
        <v>846</v>
      </c>
      <c r="J146" s="6" t="s">
        <v>847</v>
      </c>
      <c r="K146" s="2" t="s">
        <v>191</v>
      </c>
      <c r="L146" s="2" t="s">
        <v>848</v>
      </c>
      <c r="M146" s="2" t="s">
        <v>191</v>
      </c>
      <c r="N146" s="2" t="s">
        <v>28</v>
      </c>
      <c r="O146" s="51" t="s">
        <v>29</v>
      </c>
    </row>
    <row r="147" s="31" customFormat="1" ht="28" customHeight="1" spans="1:15">
      <c r="A147" s="1">
        <v>145</v>
      </c>
      <c r="B147" s="2" t="s">
        <v>16</v>
      </c>
      <c r="C147" s="5" t="s">
        <v>30</v>
      </c>
      <c r="D147" s="2" t="s">
        <v>849</v>
      </c>
      <c r="E147" s="2" t="s">
        <v>19</v>
      </c>
      <c r="F147" s="2" t="s">
        <v>564</v>
      </c>
      <c r="G147" s="3" t="s">
        <v>850</v>
      </c>
      <c r="H147" s="2" t="s">
        <v>22</v>
      </c>
      <c r="I147" s="2" t="s">
        <v>851</v>
      </c>
      <c r="J147" s="6" t="s">
        <v>852</v>
      </c>
      <c r="K147" s="2" t="s">
        <v>191</v>
      </c>
      <c r="L147" s="2" t="s">
        <v>853</v>
      </c>
      <c r="M147" s="2" t="s">
        <v>96</v>
      </c>
      <c r="N147" s="2" t="s">
        <v>28</v>
      </c>
      <c r="O147" s="51"/>
    </row>
    <row r="148" s="31" customFormat="1" ht="28" customHeight="1" spans="1:15">
      <c r="A148" s="1">
        <v>146</v>
      </c>
      <c r="B148" s="2" t="s">
        <v>16</v>
      </c>
      <c r="C148" s="5" t="s">
        <v>30</v>
      </c>
      <c r="D148" s="2" t="s">
        <v>854</v>
      </c>
      <c r="E148" s="2" t="s">
        <v>19</v>
      </c>
      <c r="F148" s="2" t="s">
        <v>564</v>
      </c>
      <c r="G148" s="3" t="s">
        <v>855</v>
      </c>
      <c r="H148" s="2" t="s">
        <v>22</v>
      </c>
      <c r="I148" s="2" t="s">
        <v>856</v>
      </c>
      <c r="J148" s="6" t="s">
        <v>857</v>
      </c>
      <c r="K148" s="2" t="s">
        <v>191</v>
      </c>
      <c r="L148" s="2" t="s">
        <v>858</v>
      </c>
      <c r="M148" s="2" t="s">
        <v>191</v>
      </c>
      <c r="N148" s="2" t="s">
        <v>28</v>
      </c>
      <c r="O148" s="51"/>
    </row>
    <row r="149" s="31" customFormat="1" ht="28" customHeight="1" spans="1:15">
      <c r="A149" s="1">
        <v>147</v>
      </c>
      <c r="B149" s="2" t="s">
        <v>16</v>
      </c>
      <c r="C149" s="5" t="s">
        <v>30</v>
      </c>
      <c r="D149" s="2" t="s">
        <v>859</v>
      </c>
      <c r="E149" s="2" t="s">
        <v>19</v>
      </c>
      <c r="F149" s="2" t="s">
        <v>564</v>
      </c>
      <c r="G149" s="3" t="s">
        <v>860</v>
      </c>
      <c r="H149" s="2" t="s">
        <v>22</v>
      </c>
      <c r="I149" s="2" t="s">
        <v>861</v>
      </c>
      <c r="J149" s="6" t="s">
        <v>862</v>
      </c>
      <c r="K149" s="2" t="s">
        <v>191</v>
      </c>
      <c r="L149" s="2" t="s">
        <v>863</v>
      </c>
      <c r="M149" s="2" t="s">
        <v>96</v>
      </c>
      <c r="N149" s="4" t="s">
        <v>28</v>
      </c>
      <c r="O149" s="51"/>
    </row>
    <row r="150" s="31" customFormat="1" ht="28" customHeight="1" spans="1:15">
      <c r="A150" s="1">
        <v>148</v>
      </c>
      <c r="B150" s="2" t="s">
        <v>16</v>
      </c>
      <c r="C150" s="5" t="s">
        <v>30</v>
      </c>
      <c r="D150" s="2" t="s">
        <v>864</v>
      </c>
      <c r="E150" s="2" t="s">
        <v>19</v>
      </c>
      <c r="F150" s="2" t="s">
        <v>564</v>
      </c>
      <c r="G150" s="3" t="s">
        <v>865</v>
      </c>
      <c r="H150" s="2" t="s">
        <v>22</v>
      </c>
      <c r="I150" s="2" t="s">
        <v>866</v>
      </c>
      <c r="J150" s="6" t="s">
        <v>867</v>
      </c>
      <c r="K150" s="2" t="s">
        <v>191</v>
      </c>
      <c r="L150" s="2" t="s">
        <v>858</v>
      </c>
      <c r="M150" s="2" t="s">
        <v>191</v>
      </c>
      <c r="N150" s="4" t="s">
        <v>28</v>
      </c>
      <c r="O150" s="51"/>
    </row>
    <row r="151" s="31" customFormat="1" ht="28" customHeight="1" spans="1:15">
      <c r="A151" s="1">
        <v>149</v>
      </c>
      <c r="B151" s="2" t="s">
        <v>16</v>
      </c>
      <c r="C151" s="2" t="s">
        <v>37</v>
      </c>
      <c r="D151" s="2" t="s">
        <v>868</v>
      </c>
      <c r="E151" s="2" t="s">
        <v>19</v>
      </c>
      <c r="F151" s="2" t="s">
        <v>564</v>
      </c>
      <c r="G151" s="3" t="s">
        <v>869</v>
      </c>
      <c r="H151" s="2" t="s">
        <v>22</v>
      </c>
      <c r="I151" s="2" t="s">
        <v>870</v>
      </c>
      <c r="J151" s="6" t="s">
        <v>871</v>
      </c>
      <c r="K151" s="2" t="s">
        <v>191</v>
      </c>
      <c r="L151" s="2" t="s">
        <v>872</v>
      </c>
      <c r="M151" s="2" t="s">
        <v>27</v>
      </c>
      <c r="N151" s="4" t="s">
        <v>28</v>
      </c>
      <c r="O151" s="51" t="s">
        <v>29</v>
      </c>
    </row>
    <row r="152" s="31" customFormat="1" ht="28" customHeight="1" spans="1:15">
      <c r="A152" s="1">
        <v>150</v>
      </c>
      <c r="B152" s="2" t="s">
        <v>16</v>
      </c>
      <c r="C152" s="2" t="s">
        <v>37</v>
      </c>
      <c r="D152" s="2" t="s">
        <v>873</v>
      </c>
      <c r="E152" s="2" t="s">
        <v>19</v>
      </c>
      <c r="F152" s="2" t="s">
        <v>564</v>
      </c>
      <c r="G152" s="3" t="s">
        <v>874</v>
      </c>
      <c r="H152" s="2" t="s">
        <v>22</v>
      </c>
      <c r="I152" s="2" t="s">
        <v>875</v>
      </c>
      <c r="J152" s="6" t="s">
        <v>876</v>
      </c>
      <c r="K152" s="2" t="s">
        <v>877</v>
      </c>
      <c r="L152" s="2" t="s">
        <v>878</v>
      </c>
      <c r="M152" s="2" t="s">
        <v>27</v>
      </c>
      <c r="N152" s="4" t="s">
        <v>28</v>
      </c>
      <c r="O152" s="51"/>
    </row>
    <row r="153" s="31" customFormat="1" ht="28" customHeight="1" spans="1:15">
      <c r="A153" s="1">
        <v>151</v>
      </c>
      <c r="B153" s="2" t="s">
        <v>16</v>
      </c>
      <c r="C153" s="2" t="s">
        <v>37</v>
      </c>
      <c r="D153" s="2" t="s">
        <v>879</v>
      </c>
      <c r="E153" s="2" t="s">
        <v>19</v>
      </c>
      <c r="F153" s="2" t="s">
        <v>564</v>
      </c>
      <c r="G153" s="3" t="s">
        <v>880</v>
      </c>
      <c r="H153" s="2" t="s">
        <v>22</v>
      </c>
      <c r="I153" s="2" t="s">
        <v>881</v>
      </c>
      <c r="J153" s="6" t="s">
        <v>882</v>
      </c>
      <c r="K153" s="2" t="s">
        <v>883</v>
      </c>
      <c r="L153" s="2" t="s">
        <v>878</v>
      </c>
      <c r="M153" s="2" t="s">
        <v>27</v>
      </c>
      <c r="N153" s="4" t="s">
        <v>28</v>
      </c>
      <c r="O153" s="51"/>
    </row>
    <row r="154" s="31" customFormat="1" ht="28" customHeight="1" spans="1:15">
      <c r="A154" s="1">
        <v>152</v>
      </c>
      <c r="B154" s="2" t="s">
        <v>16</v>
      </c>
      <c r="C154" s="2" t="s">
        <v>37</v>
      </c>
      <c r="D154" s="2" t="s">
        <v>884</v>
      </c>
      <c r="E154" s="2" t="s">
        <v>19</v>
      </c>
      <c r="F154" s="2" t="s">
        <v>564</v>
      </c>
      <c r="G154" s="3" t="s">
        <v>885</v>
      </c>
      <c r="H154" s="2" t="s">
        <v>22</v>
      </c>
      <c r="I154" s="2" t="s">
        <v>886</v>
      </c>
      <c r="J154" s="6" t="s">
        <v>887</v>
      </c>
      <c r="K154" s="2" t="s">
        <v>888</v>
      </c>
      <c r="L154" s="2" t="s">
        <v>192</v>
      </c>
      <c r="M154" s="2" t="s">
        <v>27</v>
      </c>
      <c r="N154" s="4" t="s">
        <v>28</v>
      </c>
      <c r="O154" s="51"/>
    </row>
    <row r="155" s="31" customFormat="1" ht="28" customHeight="1" spans="1:15">
      <c r="A155" s="1">
        <v>153</v>
      </c>
      <c r="B155" s="2" t="s">
        <v>16</v>
      </c>
      <c r="C155" s="2" t="s">
        <v>37</v>
      </c>
      <c r="D155" s="2" t="s">
        <v>889</v>
      </c>
      <c r="E155" s="2" t="s">
        <v>19</v>
      </c>
      <c r="F155" s="2" t="s">
        <v>564</v>
      </c>
      <c r="G155" s="3" t="s">
        <v>890</v>
      </c>
      <c r="H155" s="2" t="s">
        <v>22</v>
      </c>
      <c r="I155" s="2" t="s">
        <v>891</v>
      </c>
      <c r="J155" s="6" t="s">
        <v>892</v>
      </c>
      <c r="K155" s="2" t="s">
        <v>893</v>
      </c>
      <c r="L155" s="2" t="s">
        <v>203</v>
      </c>
      <c r="M155" s="2" t="s">
        <v>27</v>
      </c>
      <c r="N155" s="4" t="s">
        <v>28</v>
      </c>
      <c r="O155" s="51"/>
    </row>
    <row r="156" s="31" customFormat="1" ht="28" customHeight="1" spans="1:15">
      <c r="A156" s="1">
        <v>154</v>
      </c>
      <c r="B156" s="2" t="s">
        <v>16</v>
      </c>
      <c r="C156" s="2" t="s">
        <v>37</v>
      </c>
      <c r="D156" s="2" t="s">
        <v>894</v>
      </c>
      <c r="E156" s="2" t="s">
        <v>19</v>
      </c>
      <c r="F156" s="2" t="s">
        <v>564</v>
      </c>
      <c r="G156" s="3" t="s">
        <v>895</v>
      </c>
      <c r="H156" s="2" t="s">
        <v>22</v>
      </c>
      <c r="I156" s="3" t="s">
        <v>896</v>
      </c>
      <c r="J156" s="18" t="s">
        <v>897</v>
      </c>
      <c r="K156" s="2" t="s">
        <v>898</v>
      </c>
      <c r="L156" s="2" t="s">
        <v>899</v>
      </c>
      <c r="M156" s="2" t="s">
        <v>96</v>
      </c>
      <c r="N156" s="4" t="s">
        <v>28</v>
      </c>
      <c r="O156" s="51" t="s">
        <v>29</v>
      </c>
    </row>
    <row r="157" s="31" customFormat="1" ht="28" customHeight="1" spans="1:15">
      <c r="A157" s="1">
        <v>155</v>
      </c>
      <c r="B157" s="2" t="s">
        <v>16</v>
      </c>
      <c r="C157" s="2" t="s">
        <v>37</v>
      </c>
      <c r="D157" s="2" t="s">
        <v>900</v>
      </c>
      <c r="E157" s="2" t="s">
        <v>19</v>
      </c>
      <c r="F157" s="2" t="s">
        <v>564</v>
      </c>
      <c r="G157" s="3" t="s">
        <v>901</v>
      </c>
      <c r="H157" s="2" t="s">
        <v>22</v>
      </c>
      <c r="I157" s="2" t="s">
        <v>902</v>
      </c>
      <c r="J157" s="6" t="s">
        <v>903</v>
      </c>
      <c r="K157" s="2" t="s">
        <v>904</v>
      </c>
      <c r="L157" s="2" t="s">
        <v>303</v>
      </c>
      <c r="M157" s="2" t="s">
        <v>52</v>
      </c>
      <c r="N157" s="4" t="s">
        <v>28</v>
      </c>
      <c r="O157" s="51"/>
    </row>
    <row r="158" s="31" customFormat="1" ht="28" customHeight="1" spans="1:15">
      <c r="A158" s="1">
        <v>156</v>
      </c>
      <c r="B158" s="2" t="s">
        <v>16</v>
      </c>
      <c r="C158" s="2" t="s">
        <v>37</v>
      </c>
      <c r="D158" s="2" t="s">
        <v>905</v>
      </c>
      <c r="E158" s="2" t="s">
        <v>19</v>
      </c>
      <c r="F158" s="2" t="s">
        <v>564</v>
      </c>
      <c r="G158" s="3" t="s">
        <v>906</v>
      </c>
      <c r="H158" s="2" t="s">
        <v>22</v>
      </c>
      <c r="I158" s="2" t="s">
        <v>907</v>
      </c>
      <c r="J158" s="6" t="s">
        <v>908</v>
      </c>
      <c r="K158" s="2" t="s">
        <v>191</v>
      </c>
      <c r="L158" s="2" t="s">
        <v>313</v>
      </c>
      <c r="M158" s="2" t="s">
        <v>52</v>
      </c>
      <c r="N158" s="4" t="s">
        <v>28</v>
      </c>
      <c r="O158" s="44" t="s">
        <v>29</v>
      </c>
    </row>
    <row r="159" s="31" customFormat="1" ht="28" customHeight="1" spans="1:15">
      <c r="A159" s="1">
        <v>157</v>
      </c>
      <c r="B159" s="2" t="s">
        <v>16</v>
      </c>
      <c r="C159" s="2" t="s">
        <v>37</v>
      </c>
      <c r="D159" s="2" t="s">
        <v>909</v>
      </c>
      <c r="E159" s="2" t="s">
        <v>19</v>
      </c>
      <c r="F159" s="2" t="s">
        <v>564</v>
      </c>
      <c r="G159" s="3" t="s">
        <v>910</v>
      </c>
      <c r="H159" s="2" t="s">
        <v>22</v>
      </c>
      <c r="I159" s="2" t="s">
        <v>911</v>
      </c>
      <c r="J159" s="6" t="s">
        <v>912</v>
      </c>
      <c r="K159" s="2" t="s">
        <v>913</v>
      </c>
      <c r="L159" s="2" t="s">
        <v>192</v>
      </c>
      <c r="M159" s="2" t="s">
        <v>27</v>
      </c>
      <c r="N159" s="4" t="s">
        <v>28</v>
      </c>
      <c r="O159" s="51"/>
    </row>
    <row r="160" s="31" customFormat="1" ht="28" customHeight="1" spans="1:15">
      <c r="A160" s="1">
        <v>158</v>
      </c>
      <c r="B160" s="2" t="s">
        <v>16</v>
      </c>
      <c r="C160" s="2" t="s">
        <v>37</v>
      </c>
      <c r="D160" s="2" t="s">
        <v>914</v>
      </c>
      <c r="E160" s="2" t="s">
        <v>19</v>
      </c>
      <c r="F160" s="2" t="s">
        <v>564</v>
      </c>
      <c r="G160" s="3" t="s">
        <v>915</v>
      </c>
      <c r="H160" s="2" t="s">
        <v>22</v>
      </c>
      <c r="I160" s="2" t="s">
        <v>916</v>
      </c>
      <c r="J160" s="6" t="s">
        <v>917</v>
      </c>
      <c r="K160" s="2" t="s">
        <v>191</v>
      </c>
      <c r="L160" s="2" t="s">
        <v>899</v>
      </c>
      <c r="M160" s="2" t="s">
        <v>96</v>
      </c>
      <c r="N160" s="4" t="s">
        <v>28</v>
      </c>
      <c r="O160" s="51" t="s">
        <v>29</v>
      </c>
    </row>
    <row r="161" s="31" customFormat="1" ht="28" customHeight="1" spans="1:15">
      <c r="A161" s="1">
        <v>159</v>
      </c>
      <c r="B161" s="2" t="s">
        <v>16</v>
      </c>
      <c r="C161" s="2" t="s">
        <v>37</v>
      </c>
      <c r="D161" s="2" t="s">
        <v>918</v>
      </c>
      <c r="E161" s="2" t="s">
        <v>19</v>
      </c>
      <c r="F161" s="2" t="s">
        <v>564</v>
      </c>
      <c r="G161" s="3" t="s">
        <v>919</v>
      </c>
      <c r="H161" s="2" t="s">
        <v>22</v>
      </c>
      <c r="I161" s="2" t="s">
        <v>920</v>
      </c>
      <c r="J161" s="6" t="s">
        <v>921</v>
      </c>
      <c r="K161" s="2" t="s">
        <v>922</v>
      </c>
      <c r="L161" s="2" t="s">
        <v>923</v>
      </c>
      <c r="M161" s="2" t="s">
        <v>96</v>
      </c>
      <c r="N161" s="4" t="s">
        <v>28</v>
      </c>
      <c r="O161" s="51"/>
    </row>
    <row r="162" s="31" customFormat="1" ht="28" customHeight="1" spans="1:15">
      <c r="A162" s="1">
        <v>160</v>
      </c>
      <c r="B162" s="2" t="s">
        <v>16</v>
      </c>
      <c r="C162" s="2" t="s">
        <v>37</v>
      </c>
      <c r="D162" s="2" t="s">
        <v>924</v>
      </c>
      <c r="E162" s="2" t="s">
        <v>19</v>
      </c>
      <c r="F162" s="2" t="s">
        <v>564</v>
      </c>
      <c r="G162" s="3" t="s">
        <v>925</v>
      </c>
      <c r="H162" s="2" t="s">
        <v>22</v>
      </c>
      <c r="I162" s="2" t="s">
        <v>926</v>
      </c>
      <c r="J162" s="6" t="s">
        <v>927</v>
      </c>
      <c r="K162" s="2" t="s">
        <v>928</v>
      </c>
      <c r="L162" s="2" t="s">
        <v>923</v>
      </c>
      <c r="M162" s="2" t="s">
        <v>96</v>
      </c>
      <c r="N162" s="4" t="s">
        <v>28</v>
      </c>
      <c r="O162" s="51"/>
    </row>
    <row r="163" s="31" customFormat="1" ht="28" customHeight="1" spans="1:15">
      <c r="A163" s="1">
        <v>161</v>
      </c>
      <c r="B163" s="2" t="s">
        <v>16</v>
      </c>
      <c r="C163" s="2" t="s">
        <v>37</v>
      </c>
      <c r="D163" s="2" t="s">
        <v>929</v>
      </c>
      <c r="E163" s="2" t="s">
        <v>19</v>
      </c>
      <c r="F163" s="2" t="s">
        <v>564</v>
      </c>
      <c r="G163" s="3" t="s">
        <v>930</v>
      </c>
      <c r="H163" s="2" t="s">
        <v>22</v>
      </c>
      <c r="I163" s="2" t="s">
        <v>931</v>
      </c>
      <c r="J163" s="6" t="s">
        <v>932</v>
      </c>
      <c r="K163" s="2" t="s">
        <v>933</v>
      </c>
      <c r="L163" s="2" t="s">
        <v>934</v>
      </c>
      <c r="M163" s="2" t="s">
        <v>191</v>
      </c>
      <c r="N163" s="4" t="s">
        <v>28</v>
      </c>
      <c r="O163" s="51"/>
    </row>
    <row r="164" s="31" customFormat="1" ht="28" customHeight="1" spans="1:15">
      <c r="A164" s="1">
        <v>162</v>
      </c>
      <c r="B164" s="2" t="s">
        <v>16</v>
      </c>
      <c r="C164" s="2" t="s">
        <v>37</v>
      </c>
      <c r="D164" s="2" t="s">
        <v>935</v>
      </c>
      <c r="E164" s="2" t="s">
        <v>19</v>
      </c>
      <c r="F164" s="2" t="s">
        <v>564</v>
      </c>
      <c r="G164" s="3" t="s">
        <v>936</v>
      </c>
      <c r="H164" s="2" t="s">
        <v>22</v>
      </c>
      <c r="I164" s="2" t="s">
        <v>937</v>
      </c>
      <c r="J164" s="6" t="s">
        <v>938</v>
      </c>
      <c r="K164" s="2" t="s">
        <v>939</v>
      </c>
      <c r="L164" s="2" t="s">
        <v>934</v>
      </c>
      <c r="M164" s="2" t="s">
        <v>191</v>
      </c>
      <c r="N164" s="4" t="s">
        <v>28</v>
      </c>
      <c r="O164" s="51"/>
    </row>
    <row r="165" s="31" customFormat="1" ht="28" customHeight="1" spans="1:15">
      <c r="A165" s="1">
        <v>163</v>
      </c>
      <c r="B165" s="2" t="s">
        <v>16</v>
      </c>
      <c r="C165" s="2" t="s">
        <v>314</v>
      </c>
      <c r="D165" s="2" t="s">
        <v>940</v>
      </c>
      <c r="E165" s="2" t="s">
        <v>19</v>
      </c>
      <c r="F165" s="2" t="s">
        <v>564</v>
      </c>
      <c r="G165" s="3" t="s">
        <v>941</v>
      </c>
      <c r="H165" s="2" t="s">
        <v>22</v>
      </c>
      <c r="I165" s="2" t="s">
        <v>942</v>
      </c>
      <c r="J165" s="6" t="s">
        <v>943</v>
      </c>
      <c r="K165" s="2" t="s">
        <v>944</v>
      </c>
      <c r="L165" s="2" t="s">
        <v>945</v>
      </c>
      <c r="M165" s="2" t="s">
        <v>96</v>
      </c>
      <c r="N165" s="4" t="s">
        <v>28</v>
      </c>
      <c r="O165" s="51" t="s">
        <v>29</v>
      </c>
    </row>
    <row r="166" s="31" customFormat="1" ht="28" customHeight="1" spans="1:15">
      <c r="A166" s="1">
        <v>164</v>
      </c>
      <c r="B166" s="2" t="s">
        <v>16</v>
      </c>
      <c r="C166" s="2" t="s">
        <v>314</v>
      </c>
      <c r="D166" s="2" t="s">
        <v>946</v>
      </c>
      <c r="E166" s="2" t="s">
        <v>19</v>
      </c>
      <c r="F166" s="2" t="s">
        <v>564</v>
      </c>
      <c r="G166" s="3" t="s">
        <v>947</v>
      </c>
      <c r="H166" s="2" t="s">
        <v>22</v>
      </c>
      <c r="I166" s="2" t="s">
        <v>948</v>
      </c>
      <c r="J166" s="6" t="s">
        <v>949</v>
      </c>
      <c r="K166" s="2" t="s">
        <v>950</v>
      </c>
      <c r="L166" s="2" t="s">
        <v>951</v>
      </c>
      <c r="M166" s="2" t="s">
        <v>96</v>
      </c>
      <c r="N166" s="4" t="s">
        <v>28</v>
      </c>
      <c r="O166" s="51"/>
    </row>
    <row r="167" s="31" customFormat="1" ht="28" customHeight="1" spans="1:15">
      <c r="A167" s="1">
        <v>165</v>
      </c>
      <c r="B167" s="2" t="s">
        <v>16</v>
      </c>
      <c r="C167" s="2" t="s">
        <v>314</v>
      </c>
      <c r="D167" s="2" t="s">
        <v>952</v>
      </c>
      <c r="E167" s="2" t="s">
        <v>19</v>
      </c>
      <c r="F167" s="2" t="s">
        <v>564</v>
      </c>
      <c r="G167" s="3" t="s">
        <v>953</v>
      </c>
      <c r="H167" s="2" t="s">
        <v>22</v>
      </c>
      <c r="I167" s="2" t="s">
        <v>954</v>
      </c>
      <c r="J167" s="6" t="s">
        <v>955</v>
      </c>
      <c r="K167" s="2" t="s">
        <v>956</v>
      </c>
      <c r="L167" s="2" t="s">
        <v>957</v>
      </c>
      <c r="M167" s="2" t="s">
        <v>44</v>
      </c>
      <c r="N167" s="4" t="s">
        <v>28</v>
      </c>
      <c r="O167" s="51"/>
    </row>
    <row r="168" s="31" customFormat="1" ht="28" customHeight="1" spans="1:15">
      <c r="A168" s="1">
        <v>166</v>
      </c>
      <c r="B168" s="2" t="s">
        <v>16</v>
      </c>
      <c r="C168" s="2" t="s">
        <v>314</v>
      </c>
      <c r="D168" s="2" t="s">
        <v>958</v>
      </c>
      <c r="E168" s="2" t="s">
        <v>19</v>
      </c>
      <c r="F168" s="2" t="s">
        <v>564</v>
      </c>
      <c r="G168" s="3" t="s">
        <v>959</v>
      </c>
      <c r="H168" s="2" t="s">
        <v>22</v>
      </c>
      <c r="I168" s="2" t="s">
        <v>960</v>
      </c>
      <c r="J168" s="6" t="s">
        <v>961</v>
      </c>
      <c r="K168" s="2" t="s">
        <v>962</v>
      </c>
      <c r="L168" s="2" t="s">
        <v>963</v>
      </c>
      <c r="M168" s="2" t="s">
        <v>297</v>
      </c>
      <c r="N168" s="4" t="s">
        <v>28</v>
      </c>
      <c r="O168" s="51"/>
    </row>
    <row r="169" s="31" customFormat="1" ht="28" customHeight="1" spans="1:15">
      <c r="A169" s="1">
        <v>167</v>
      </c>
      <c r="B169" s="2" t="s">
        <v>16</v>
      </c>
      <c r="C169" s="2" t="s">
        <v>314</v>
      </c>
      <c r="D169" s="2" t="s">
        <v>964</v>
      </c>
      <c r="E169" s="2" t="s">
        <v>19</v>
      </c>
      <c r="F169" s="2" t="s">
        <v>564</v>
      </c>
      <c r="G169" s="3" t="s">
        <v>965</v>
      </c>
      <c r="H169" s="2" t="s">
        <v>22</v>
      </c>
      <c r="I169" s="2" t="s">
        <v>966</v>
      </c>
      <c r="J169" s="6" t="s">
        <v>967</v>
      </c>
      <c r="K169" s="2" t="s">
        <v>191</v>
      </c>
      <c r="L169" s="2" t="s">
        <v>963</v>
      </c>
      <c r="M169" s="2" t="s">
        <v>297</v>
      </c>
      <c r="N169" s="4" t="s">
        <v>28</v>
      </c>
      <c r="O169" s="51"/>
    </row>
    <row r="170" s="31" customFormat="1" ht="28" customHeight="1" spans="1:15">
      <c r="A170" s="1">
        <v>168</v>
      </c>
      <c r="B170" s="2" t="s">
        <v>16</v>
      </c>
      <c r="C170" s="2" t="s">
        <v>314</v>
      </c>
      <c r="D170" s="2" t="s">
        <v>968</v>
      </c>
      <c r="E170" s="2" t="s">
        <v>19</v>
      </c>
      <c r="F170" s="2" t="s">
        <v>564</v>
      </c>
      <c r="G170" s="3" t="s">
        <v>969</v>
      </c>
      <c r="H170" s="2" t="s">
        <v>22</v>
      </c>
      <c r="I170" s="2" t="s">
        <v>970</v>
      </c>
      <c r="J170" s="6" t="s">
        <v>971</v>
      </c>
      <c r="K170" s="2" t="s">
        <v>972</v>
      </c>
      <c r="L170" s="2" t="s">
        <v>320</v>
      </c>
      <c r="M170" s="2" t="s">
        <v>96</v>
      </c>
      <c r="N170" s="4" t="s">
        <v>28</v>
      </c>
      <c r="O170" s="51"/>
    </row>
    <row r="171" s="31" customFormat="1" ht="28" customHeight="1" spans="1:15">
      <c r="A171" s="1">
        <v>169</v>
      </c>
      <c r="B171" s="2" t="s">
        <v>16</v>
      </c>
      <c r="C171" s="2" t="s">
        <v>45</v>
      </c>
      <c r="D171" s="2" t="s">
        <v>973</v>
      </c>
      <c r="E171" s="2" t="s">
        <v>19</v>
      </c>
      <c r="F171" s="2" t="s">
        <v>564</v>
      </c>
      <c r="G171" s="3" t="s">
        <v>974</v>
      </c>
      <c r="H171" s="2" t="s">
        <v>22</v>
      </c>
      <c r="I171" s="2" t="s">
        <v>975</v>
      </c>
      <c r="J171" s="6" t="s">
        <v>976</v>
      </c>
      <c r="K171" s="2" t="s">
        <v>191</v>
      </c>
      <c r="L171" s="2" t="s">
        <v>977</v>
      </c>
      <c r="M171" s="2" t="s">
        <v>96</v>
      </c>
      <c r="N171" s="4" t="s">
        <v>28</v>
      </c>
      <c r="O171" s="51"/>
    </row>
    <row r="172" s="31" customFormat="1" ht="28" customHeight="1" spans="1:15">
      <c r="A172" s="1">
        <v>170</v>
      </c>
      <c r="B172" s="2" t="s">
        <v>16</v>
      </c>
      <c r="C172" s="2" t="s">
        <v>45</v>
      </c>
      <c r="D172" s="2" t="s">
        <v>978</v>
      </c>
      <c r="E172" s="2" t="s">
        <v>19</v>
      </c>
      <c r="F172" s="2" t="s">
        <v>564</v>
      </c>
      <c r="G172" s="3" t="s">
        <v>979</v>
      </c>
      <c r="H172" s="2" t="s">
        <v>22</v>
      </c>
      <c r="I172" s="2" t="s">
        <v>980</v>
      </c>
      <c r="J172" s="6" t="s">
        <v>981</v>
      </c>
      <c r="K172" s="2" t="s">
        <v>982</v>
      </c>
      <c r="L172" s="2" t="s">
        <v>983</v>
      </c>
      <c r="M172" s="2" t="s">
        <v>27</v>
      </c>
      <c r="N172" s="4" t="s">
        <v>28</v>
      </c>
      <c r="O172" s="51"/>
    </row>
    <row r="173" s="31" customFormat="1" ht="28" customHeight="1" spans="1:15">
      <c r="A173" s="1">
        <v>171</v>
      </c>
      <c r="B173" s="2" t="s">
        <v>16</v>
      </c>
      <c r="C173" s="2" t="s">
        <v>45</v>
      </c>
      <c r="D173" s="2" t="s">
        <v>984</v>
      </c>
      <c r="E173" s="2" t="s">
        <v>19</v>
      </c>
      <c r="F173" s="2" t="s">
        <v>564</v>
      </c>
      <c r="G173" s="3" t="s">
        <v>985</v>
      </c>
      <c r="H173" s="2" t="s">
        <v>22</v>
      </c>
      <c r="I173" s="2" t="s">
        <v>986</v>
      </c>
      <c r="J173" s="6" t="s">
        <v>987</v>
      </c>
      <c r="K173" s="2" t="s">
        <v>988</v>
      </c>
      <c r="L173" s="2" t="s">
        <v>989</v>
      </c>
      <c r="M173" s="2" t="s">
        <v>96</v>
      </c>
      <c r="N173" s="4" t="s">
        <v>28</v>
      </c>
      <c r="O173" s="51"/>
    </row>
    <row r="174" s="31" customFormat="1" ht="28" customHeight="1" spans="1:15">
      <c r="A174" s="1">
        <v>172</v>
      </c>
      <c r="B174" s="2" t="s">
        <v>16</v>
      </c>
      <c r="C174" s="2" t="s">
        <v>45</v>
      </c>
      <c r="D174" s="2" t="s">
        <v>990</v>
      </c>
      <c r="E174" s="2" t="s">
        <v>19</v>
      </c>
      <c r="F174" s="2" t="s">
        <v>564</v>
      </c>
      <c r="G174" s="3" t="s">
        <v>991</v>
      </c>
      <c r="H174" s="2" t="s">
        <v>22</v>
      </c>
      <c r="I174" s="2" t="s">
        <v>992</v>
      </c>
      <c r="J174" s="6" t="s">
        <v>993</v>
      </c>
      <c r="K174" s="3" t="s">
        <v>994</v>
      </c>
      <c r="L174" s="2" t="s">
        <v>622</v>
      </c>
      <c r="M174" s="2" t="s">
        <v>52</v>
      </c>
      <c r="N174" s="4" t="s">
        <v>28</v>
      </c>
      <c r="O174" s="51"/>
    </row>
    <row r="175" s="31" customFormat="1" ht="28" customHeight="1" spans="1:15">
      <c r="A175" s="1">
        <v>173</v>
      </c>
      <c r="B175" s="2" t="s">
        <v>16</v>
      </c>
      <c r="C175" s="2" t="s">
        <v>45</v>
      </c>
      <c r="D175" s="2" t="s">
        <v>995</v>
      </c>
      <c r="E175" s="2" t="s">
        <v>19</v>
      </c>
      <c r="F175" s="2" t="s">
        <v>564</v>
      </c>
      <c r="G175" s="3" t="s">
        <v>996</v>
      </c>
      <c r="H175" s="2" t="s">
        <v>22</v>
      </c>
      <c r="I175" s="2" t="s">
        <v>997</v>
      </c>
      <c r="J175" s="6" t="s">
        <v>998</v>
      </c>
      <c r="K175" s="3" t="s">
        <v>999</v>
      </c>
      <c r="L175" s="2" t="s">
        <v>622</v>
      </c>
      <c r="M175" s="2" t="s">
        <v>52</v>
      </c>
      <c r="N175" s="4" t="s">
        <v>28</v>
      </c>
      <c r="O175" s="51"/>
    </row>
    <row r="176" s="31" customFormat="1" ht="28" customHeight="1" spans="1:15">
      <c r="A176" s="1">
        <v>174</v>
      </c>
      <c r="B176" s="2" t="s">
        <v>16</v>
      </c>
      <c r="C176" s="2" t="s">
        <v>45</v>
      </c>
      <c r="D176" s="2" t="s">
        <v>1000</v>
      </c>
      <c r="E176" s="2" t="s">
        <v>19</v>
      </c>
      <c r="F176" s="2" t="s">
        <v>564</v>
      </c>
      <c r="G176" s="3" t="s">
        <v>1001</v>
      </c>
      <c r="H176" s="2" t="s">
        <v>22</v>
      </c>
      <c r="I176" s="2" t="s">
        <v>1002</v>
      </c>
      <c r="J176" s="6" t="s">
        <v>1003</v>
      </c>
      <c r="K176" s="3" t="s">
        <v>1004</v>
      </c>
      <c r="L176" s="2" t="s">
        <v>1005</v>
      </c>
      <c r="M176" s="2" t="s">
        <v>27</v>
      </c>
      <c r="N176" s="4" t="s">
        <v>28</v>
      </c>
      <c r="O176" s="51"/>
    </row>
    <row r="177" s="31" customFormat="1" ht="28" customHeight="1" spans="1:15">
      <c r="A177" s="1">
        <v>175</v>
      </c>
      <c r="B177" s="2" t="s">
        <v>16</v>
      </c>
      <c r="C177" s="2" t="s">
        <v>45</v>
      </c>
      <c r="D177" s="2" t="s">
        <v>1006</v>
      </c>
      <c r="E177" s="2" t="s">
        <v>19</v>
      </c>
      <c r="F177" s="2" t="s">
        <v>564</v>
      </c>
      <c r="G177" s="3" t="s">
        <v>1007</v>
      </c>
      <c r="H177" s="2" t="s">
        <v>22</v>
      </c>
      <c r="I177" s="2" t="s">
        <v>1008</v>
      </c>
      <c r="J177" s="6" t="s">
        <v>1009</v>
      </c>
      <c r="K177" s="3" t="s">
        <v>1010</v>
      </c>
      <c r="L177" s="2" t="s">
        <v>989</v>
      </c>
      <c r="M177" s="2" t="s">
        <v>96</v>
      </c>
      <c r="N177" s="4" t="s">
        <v>28</v>
      </c>
      <c r="O177" s="51"/>
    </row>
    <row r="178" s="31" customFormat="1" ht="28" customHeight="1" spans="1:15">
      <c r="A178" s="1">
        <v>176</v>
      </c>
      <c r="B178" s="2" t="s">
        <v>16</v>
      </c>
      <c r="C178" s="2" t="s">
        <v>45</v>
      </c>
      <c r="D178" s="2" t="s">
        <v>1011</v>
      </c>
      <c r="E178" s="3" t="s">
        <v>19</v>
      </c>
      <c r="F178" s="2" t="s">
        <v>564</v>
      </c>
      <c r="G178" s="3" t="s">
        <v>1012</v>
      </c>
      <c r="H178" s="3" t="s">
        <v>22</v>
      </c>
      <c r="I178" s="3" t="s">
        <v>1013</v>
      </c>
      <c r="J178" s="18" t="s">
        <v>1014</v>
      </c>
      <c r="K178" s="3" t="s">
        <v>1015</v>
      </c>
      <c r="L178" s="3" t="s">
        <v>1016</v>
      </c>
      <c r="M178" s="3" t="s">
        <v>96</v>
      </c>
      <c r="N178" s="4" t="s">
        <v>28</v>
      </c>
      <c r="O178" s="51"/>
    </row>
    <row r="179" s="31" customFormat="1" ht="28" customHeight="1" spans="1:15">
      <c r="A179" s="1">
        <v>177</v>
      </c>
      <c r="B179" s="2" t="s">
        <v>16</v>
      </c>
      <c r="C179" s="2" t="s">
        <v>45</v>
      </c>
      <c r="D179" s="2" t="s">
        <v>1017</v>
      </c>
      <c r="E179" s="3" t="s">
        <v>19</v>
      </c>
      <c r="F179" s="2" t="s">
        <v>564</v>
      </c>
      <c r="G179" s="3" t="s">
        <v>1018</v>
      </c>
      <c r="H179" s="3" t="s">
        <v>22</v>
      </c>
      <c r="I179" s="3" t="s">
        <v>1019</v>
      </c>
      <c r="J179" s="18" t="s">
        <v>1020</v>
      </c>
      <c r="K179" s="3" t="s">
        <v>1021</v>
      </c>
      <c r="L179" s="3" t="s">
        <v>1016</v>
      </c>
      <c r="M179" s="3" t="s">
        <v>96</v>
      </c>
      <c r="N179" s="4" t="s">
        <v>28</v>
      </c>
      <c r="O179" s="51"/>
    </row>
    <row r="180" s="31" customFormat="1" ht="28" customHeight="1" spans="1:15">
      <c r="A180" s="1">
        <v>178</v>
      </c>
      <c r="B180" s="2" t="s">
        <v>16</v>
      </c>
      <c r="C180" s="2" t="s">
        <v>45</v>
      </c>
      <c r="D180" s="2" t="s">
        <v>1022</v>
      </c>
      <c r="E180" s="2" t="s">
        <v>19</v>
      </c>
      <c r="F180" s="2" t="s">
        <v>564</v>
      </c>
      <c r="G180" s="3" t="s">
        <v>1023</v>
      </c>
      <c r="H180" s="2" t="s">
        <v>22</v>
      </c>
      <c r="I180" s="2" t="s">
        <v>1024</v>
      </c>
      <c r="J180" s="6" t="s">
        <v>1025</v>
      </c>
      <c r="K180" s="3" t="s">
        <v>1026</v>
      </c>
      <c r="L180" s="2" t="s">
        <v>1027</v>
      </c>
      <c r="M180" s="2" t="s">
        <v>27</v>
      </c>
      <c r="N180" s="4" t="s">
        <v>28</v>
      </c>
      <c r="O180" s="51"/>
    </row>
    <row r="181" s="31" customFormat="1" ht="28" customHeight="1" spans="1:15">
      <c r="A181" s="1">
        <v>179</v>
      </c>
      <c r="B181" s="2" t="s">
        <v>16</v>
      </c>
      <c r="C181" s="2" t="s">
        <v>45</v>
      </c>
      <c r="D181" s="2" t="s">
        <v>1028</v>
      </c>
      <c r="E181" s="2" t="s">
        <v>19</v>
      </c>
      <c r="F181" s="2" t="s">
        <v>564</v>
      </c>
      <c r="G181" s="3" t="s">
        <v>1029</v>
      </c>
      <c r="H181" s="2" t="s">
        <v>22</v>
      </c>
      <c r="I181" s="2" t="s">
        <v>1030</v>
      </c>
      <c r="J181" s="6" t="s">
        <v>1031</v>
      </c>
      <c r="K181" s="3" t="s">
        <v>1032</v>
      </c>
      <c r="L181" s="2" t="s">
        <v>1033</v>
      </c>
      <c r="M181" s="2" t="s">
        <v>96</v>
      </c>
      <c r="N181" s="4" t="s">
        <v>28</v>
      </c>
      <c r="O181" s="51"/>
    </row>
    <row r="182" s="31" customFormat="1" ht="28" customHeight="1" spans="1:15">
      <c r="A182" s="1">
        <v>180</v>
      </c>
      <c r="B182" s="2" t="s">
        <v>16</v>
      </c>
      <c r="C182" s="2" t="s">
        <v>45</v>
      </c>
      <c r="D182" s="2" t="s">
        <v>1034</v>
      </c>
      <c r="E182" s="2" t="s">
        <v>19</v>
      </c>
      <c r="F182" s="2" t="s">
        <v>564</v>
      </c>
      <c r="G182" s="3" t="s">
        <v>1035</v>
      </c>
      <c r="H182" s="2" t="s">
        <v>22</v>
      </c>
      <c r="I182" s="2" t="s">
        <v>1036</v>
      </c>
      <c r="J182" s="6" t="s">
        <v>1037</v>
      </c>
      <c r="K182" s="3" t="s">
        <v>1038</v>
      </c>
      <c r="L182" s="2" t="s">
        <v>313</v>
      </c>
      <c r="M182" s="2" t="s">
        <v>52</v>
      </c>
      <c r="N182" s="4" t="s">
        <v>28</v>
      </c>
      <c r="O182" s="44" t="s">
        <v>29</v>
      </c>
    </row>
    <row r="183" s="29" customFormat="1" ht="28" customHeight="1" spans="1:15">
      <c r="A183" s="1">
        <v>181</v>
      </c>
      <c r="B183" s="2" t="s">
        <v>16</v>
      </c>
      <c r="C183" s="2" t="s">
        <v>45</v>
      </c>
      <c r="D183" s="2" t="s">
        <v>1039</v>
      </c>
      <c r="E183" s="2" t="s">
        <v>19</v>
      </c>
      <c r="F183" s="2" t="s">
        <v>564</v>
      </c>
      <c r="G183" s="3" t="s">
        <v>1040</v>
      </c>
      <c r="H183" s="2" t="s">
        <v>22</v>
      </c>
      <c r="I183" s="2" t="s">
        <v>1041</v>
      </c>
      <c r="J183" s="6" t="s">
        <v>1042</v>
      </c>
      <c r="K183" s="3" t="s">
        <v>1043</v>
      </c>
      <c r="L183" s="2" t="s">
        <v>1044</v>
      </c>
      <c r="M183" s="2" t="s">
        <v>52</v>
      </c>
      <c r="N183" s="4" t="s">
        <v>28</v>
      </c>
      <c r="O183" s="48"/>
    </row>
    <row r="184" s="29" customFormat="1" ht="28" customHeight="1" spans="1:15">
      <c r="A184" s="1">
        <v>182</v>
      </c>
      <c r="B184" s="2" t="s">
        <v>16</v>
      </c>
      <c r="C184" s="2" t="s">
        <v>97</v>
      </c>
      <c r="D184" s="2" t="s">
        <v>1045</v>
      </c>
      <c r="E184" s="2" t="s">
        <v>19</v>
      </c>
      <c r="F184" s="2" t="s">
        <v>564</v>
      </c>
      <c r="G184" s="3" t="s">
        <v>1046</v>
      </c>
      <c r="H184" s="3" t="s">
        <v>22</v>
      </c>
      <c r="I184" s="17" t="s">
        <v>1047</v>
      </c>
      <c r="J184" s="18" t="s">
        <v>1048</v>
      </c>
      <c r="K184" s="3" t="s">
        <v>1049</v>
      </c>
      <c r="L184" s="3" t="s">
        <v>392</v>
      </c>
      <c r="M184" s="2" t="s">
        <v>52</v>
      </c>
      <c r="N184" s="4" t="s">
        <v>28</v>
      </c>
      <c r="O184" s="48" t="s">
        <v>29</v>
      </c>
    </row>
    <row r="185" s="29" customFormat="1" ht="28" customHeight="1" spans="1:15">
      <c r="A185" s="1">
        <v>183</v>
      </c>
      <c r="B185" s="2" t="s">
        <v>16</v>
      </c>
      <c r="C185" s="2" t="s">
        <v>97</v>
      </c>
      <c r="D185" s="2" t="s">
        <v>1050</v>
      </c>
      <c r="E185" s="2" t="s">
        <v>19</v>
      </c>
      <c r="F185" s="2" t="s">
        <v>564</v>
      </c>
      <c r="G185" s="3" t="s">
        <v>1051</v>
      </c>
      <c r="H185" s="3" t="s">
        <v>22</v>
      </c>
      <c r="I185" s="17" t="s">
        <v>1052</v>
      </c>
      <c r="J185" s="18" t="s">
        <v>1053</v>
      </c>
      <c r="K185" s="3" t="s">
        <v>1054</v>
      </c>
      <c r="L185" s="3" t="s">
        <v>398</v>
      </c>
      <c r="M185" s="2" t="s">
        <v>52</v>
      </c>
      <c r="N185" s="4" t="s">
        <v>28</v>
      </c>
      <c r="O185" s="48"/>
    </row>
    <row r="186" s="29" customFormat="1" ht="28" customHeight="1" spans="1:15">
      <c r="A186" s="1">
        <v>184</v>
      </c>
      <c r="B186" s="2" t="s">
        <v>16</v>
      </c>
      <c r="C186" s="2" t="s">
        <v>97</v>
      </c>
      <c r="D186" s="2" t="s">
        <v>1055</v>
      </c>
      <c r="E186" s="2" t="s">
        <v>19</v>
      </c>
      <c r="F186" s="2" t="s">
        <v>564</v>
      </c>
      <c r="G186" s="3" t="s">
        <v>1056</v>
      </c>
      <c r="H186" s="3" t="s">
        <v>22</v>
      </c>
      <c r="I186" s="17" t="s">
        <v>1057</v>
      </c>
      <c r="J186" s="18" t="s">
        <v>1058</v>
      </c>
      <c r="K186" s="3" t="s">
        <v>191</v>
      </c>
      <c r="L186" s="3" t="s">
        <v>771</v>
      </c>
      <c r="M186" s="2" t="s">
        <v>450</v>
      </c>
      <c r="N186" s="4" t="s">
        <v>28</v>
      </c>
      <c r="O186" s="51" t="s">
        <v>29</v>
      </c>
    </row>
    <row r="187" s="29" customFormat="1" ht="28" customHeight="1" spans="1:15">
      <c r="A187" s="1">
        <v>185</v>
      </c>
      <c r="B187" s="2" t="s">
        <v>16</v>
      </c>
      <c r="C187" s="2" t="s">
        <v>97</v>
      </c>
      <c r="D187" s="2" t="s">
        <v>1059</v>
      </c>
      <c r="E187" s="2" t="s">
        <v>19</v>
      </c>
      <c r="F187" s="2" t="s">
        <v>564</v>
      </c>
      <c r="G187" s="3" t="s">
        <v>1060</v>
      </c>
      <c r="H187" s="3" t="s">
        <v>22</v>
      </c>
      <c r="I187" s="17" t="s">
        <v>1061</v>
      </c>
      <c r="J187" s="18" t="s">
        <v>1062</v>
      </c>
      <c r="K187" s="3" t="s">
        <v>1063</v>
      </c>
      <c r="L187" s="3" t="s">
        <v>1064</v>
      </c>
      <c r="M187" s="2" t="s">
        <v>1065</v>
      </c>
      <c r="N187" s="4" t="s">
        <v>28</v>
      </c>
      <c r="O187" s="48" t="s">
        <v>29</v>
      </c>
    </row>
    <row r="188" s="29" customFormat="1" ht="28" customHeight="1" spans="1:15">
      <c r="A188" s="1">
        <v>186</v>
      </c>
      <c r="B188" s="2" t="s">
        <v>16</v>
      </c>
      <c r="C188" s="2" t="s">
        <v>97</v>
      </c>
      <c r="D188" s="2" t="s">
        <v>1066</v>
      </c>
      <c r="E188" s="2" t="s">
        <v>19</v>
      </c>
      <c r="F188" s="2" t="s">
        <v>564</v>
      </c>
      <c r="G188" s="3" t="s">
        <v>1067</v>
      </c>
      <c r="H188" s="3" t="s">
        <v>22</v>
      </c>
      <c r="I188" s="17" t="s">
        <v>1068</v>
      </c>
      <c r="J188" s="18" t="s">
        <v>1069</v>
      </c>
      <c r="K188" s="3" t="s">
        <v>1070</v>
      </c>
      <c r="L188" s="3" t="s">
        <v>1064</v>
      </c>
      <c r="M188" s="2" t="s">
        <v>1065</v>
      </c>
      <c r="N188" s="4" t="s">
        <v>28</v>
      </c>
      <c r="O188" s="48" t="s">
        <v>29</v>
      </c>
    </row>
    <row r="189" s="29" customFormat="1" ht="28" customHeight="1" spans="1:15">
      <c r="A189" s="1">
        <v>187</v>
      </c>
      <c r="B189" s="2" t="s">
        <v>16</v>
      </c>
      <c r="C189" s="2" t="s">
        <v>97</v>
      </c>
      <c r="D189" s="2" t="s">
        <v>1071</v>
      </c>
      <c r="E189" s="2" t="s">
        <v>19</v>
      </c>
      <c r="F189" s="2" t="s">
        <v>564</v>
      </c>
      <c r="G189" s="3" t="s">
        <v>1072</v>
      </c>
      <c r="H189" s="3" t="s">
        <v>22</v>
      </c>
      <c r="I189" s="17" t="s">
        <v>1073</v>
      </c>
      <c r="J189" s="18" t="s">
        <v>1074</v>
      </c>
      <c r="K189" s="3" t="s">
        <v>1075</v>
      </c>
      <c r="L189" s="3" t="s">
        <v>1076</v>
      </c>
      <c r="M189" s="2" t="s">
        <v>1065</v>
      </c>
      <c r="N189" s="4" t="s">
        <v>28</v>
      </c>
      <c r="O189" s="48"/>
    </row>
    <row r="190" s="29" customFormat="1" ht="28" customHeight="1" spans="1:15">
      <c r="A190" s="1">
        <v>188</v>
      </c>
      <c r="B190" s="2" t="s">
        <v>16</v>
      </c>
      <c r="C190" s="2" t="s">
        <v>97</v>
      </c>
      <c r="D190" s="2" t="s">
        <v>1077</v>
      </c>
      <c r="E190" s="2" t="s">
        <v>19</v>
      </c>
      <c r="F190" s="2" t="s">
        <v>564</v>
      </c>
      <c r="G190" s="3" t="s">
        <v>1078</v>
      </c>
      <c r="H190" s="3" t="s">
        <v>22</v>
      </c>
      <c r="I190" s="17" t="s">
        <v>1079</v>
      </c>
      <c r="J190" s="18" t="s">
        <v>1080</v>
      </c>
      <c r="K190" s="3" t="s">
        <v>1081</v>
      </c>
      <c r="L190" s="3" t="s">
        <v>1082</v>
      </c>
      <c r="M190" s="2" t="s">
        <v>1065</v>
      </c>
      <c r="N190" s="4" t="s">
        <v>28</v>
      </c>
      <c r="O190" s="48"/>
    </row>
    <row r="191" s="29" customFormat="1" ht="28" customHeight="1" spans="1:15">
      <c r="A191" s="1">
        <v>189</v>
      </c>
      <c r="B191" s="2" t="s">
        <v>16</v>
      </c>
      <c r="C191" s="2" t="s">
        <v>97</v>
      </c>
      <c r="D191" s="2" t="s">
        <v>1083</v>
      </c>
      <c r="E191" s="2" t="s">
        <v>19</v>
      </c>
      <c r="F191" s="2" t="s">
        <v>564</v>
      </c>
      <c r="G191" s="3" t="s">
        <v>1084</v>
      </c>
      <c r="H191" s="3" t="s">
        <v>22</v>
      </c>
      <c r="I191" s="17" t="s">
        <v>1085</v>
      </c>
      <c r="J191" s="18" t="s">
        <v>1086</v>
      </c>
      <c r="K191" s="3" t="s">
        <v>1087</v>
      </c>
      <c r="L191" s="3" t="s">
        <v>771</v>
      </c>
      <c r="M191" s="2" t="s">
        <v>450</v>
      </c>
      <c r="N191" s="4" t="s">
        <v>28</v>
      </c>
      <c r="O191" s="51" t="s">
        <v>29</v>
      </c>
    </row>
    <row r="192" s="29" customFormat="1" ht="28" customHeight="1" spans="1:15">
      <c r="A192" s="1">
        <v>190</v>
      </c>
      <c r="B192" s="2" t="s">
        <v>16</v>
      </c>
      <c r="C192" s="5" t="s">
        <v>399</v>
      </c>
      <c r="D192" s="2" t="s">
        <v>1088</v>
      </c>
      <c r="E192" s="2" t="s">
        <v>19</v>
      </c>
      <c r="F192" s="2" t="s">
        <v>564</v>
      </c>
      <c r="G192" s="3" t="s">
        <v>1089</v>
      </c>
      <c r="H192" s="3" t="s">
        <v>22</v>
      </c>
      <c r="I192" s="17" t="s">
        <v>1090</v>
      </c>
      <c r="J192" s="18" t="s">
        <v>1091</v>
      </c>
      <c r="K192" s="3" t="s">
        <v>1092</v>
      </c>
      <c r="L192" s="3" t="s">
        <v>1093</v>
      </c>
      <c r="M192" s="2" t="s">
        <v>1094</v>
      </c>
      <c r="N192" s="4" t="s">
        <v>28</v>
      </c>
      <c r="O192" s="48"/>
    </row>
    <row r="193" s="29" customFormat="1" ht="28" customHeight="1" spans="1:15">
      <c r="A193" s="1">
        <v>191</v>
      </c>
      <c r="B193" s="2" t="s">
        <v>16</v>
      </c>
      <c r="C193" s="2" t="s">
        <v>123</v>
      </c>
      <c r="D193" s="2" t="s">
        <v>1095</v>
      </c>
      <c r="E193" s="2" t="s">
        <v>19</v>
      </c>
      <c r="F193" s="2" t="s">
        <v>564</v>
      </c>
      <c r="G193" s="3" t="s">
        <v>1096</v>
      </c>
      <c r="H193" s="3" t="s">
        <v>22</v>
      </c>
      <c r="I193" s="17" t="s">
        <v>1097</v>
      </c>
      <c r="J193" s="18" t="s">
        <v>1098</v>
      </c>
      <c r="K193" s="3" t="s">
        <v>1099</v>
      </c>
      <c r="L193" s="3" t="s">
        <v>1100</v>
      </c>
      <c r="M193" s="2" t="s">
        <v>96</v>
      </c>
      <c r="N193" s="4" t="s">
        <v>28</v>
      </c>
      <c r="O193" s="48" t="s">
        <v>29</v>
      </c>
    </row>
    <row r="194" s="29" customFormat="1" ht="28" customHeight="1" spans="1:15">
      <c r="A194" s="1">
        <v>192</v>
      </c>
      <c r="B194" s="2" t="s">
        <v>16</v>
      </c>
      <c r="C194" s="2" t="s">
        <v>123</v>
      </c>
      <c r="D194" s="2" t="s">
        <v>1101</v>
      </c>
      <c r="E194" s="2" t="s">
        <v>19</v>
      </c>
      <c r="F194" s="2" t="s">
        <v>564</v>
      </c>
      <c r="G194" s="3" t="s">
        <v>1102</v>
      </c>
      <c r="H194" s="3" t="s">
        <v>22</v>
      </c>
      <c r="I194" s="17" t="s">
        <v>1103</v>
      </c>
      <c r="J194" s="18" t="s">
        <v>1104</v>
      </c>
      <c r="K194" s="3" t="s">
        <v>1105</v>
      </c>
      <c r="L194" s="3" t="s">
        <v>1106</v>
      </c>
      <c r="M194" s="2" t="s">
        <v>27</v>
      </c>
      <c r="N194" s="4" t="s">
        <v>28</v>
      </c>
      <c r="O194" s="48"/>
    </row>
    <row r="195" s="29" customFormat="1" ht="28" customHeight="1" spans="1:15">
      <c r="A195" s="1">
        <v>193</v>
      </c>
      <c r="B195" s="2" t="s">
        <v>16</v>
      </c>
      <c r="C195" s="2" t="s">
        <v>123</v>
      </c>
      <c r="D195" s="2" t="s">
        <v>1107</v>
      </c>
      <c r="E195" s="2" t="s">
        <v>19</v>
      </c>
      <c r="F195" s="2" t="s">
        <v>564</v>
      </c>
      <c r="G195" s="3" t="s">
        <v>1108</v>
      </c>
      <c r="H195" s="3" t="s">
        <v>22</v>
      </c>
      <c r="I195" s="17" t="s">
        <v>1109</v>
      </c>
      <c r="J195" s="18" t="s">
        <v>1110</v>
      </c>
      <c r="K195" s="3" t="s">
        <v>1111</v>
      </c>
      <c r="L195" s="3" t="s">
        <v>1112</v>
      </c>
      <c r="M195" s="2" t="s">
        <v>27</v>
      </c>
      <c r="N195" s="4" t="s">
        <v>28</v>
      </c>
      <c r="O195" s="48"/>
    </row>
    <row r="196" s="29" customFormat="1" ht="28" customHeight="1" spans="1:15">
      <c r="A196" s="1">
        <v>194</v>
      </c>
      <c r="B196" s="2" t="s">
        <v>16</v>
      </c>
      <c r="C196" s="2" t="s">
        <v>123</v>
      </c>
      <c r="D196" s="2" t="s">
        <v>1113</v>
      </c>
      <c r="E196" s="2" t="s">
        <v>19</v>
      </c>
      <c r="F196" s="2" t="s">
        <v>564</v>
      </c>
      <c r="G196" s="3" t="s">
        <v>1114</v>
      </c>
      <c r="H196" s="3" t="s">
        <v>22</v>
      </c>
      <c r="I196" s="17" t="s">
        <v>1115</v>
      </c>
      <c r="J196" s="18" t="s">
        <v>1116</v>
      </c>
      <c r="K196" s="3" t="s">
        <v>1117</v>
      </c>
      <c r="L196" s="3" t="s">
        <v>1118</v>
      </c>
      <c r="M196" s="2" t="s">
        <v>27</v>
      </c>
      <c r="N196" s="4" t="s">
        <v>28</v>
      </c>
      <c r="O196" s="48"/>
    </row>
    <row r="197" s="29" customFormat="1" ht="28" customHeight="1" spans="1:15">
      <c r="A197" s="1">
        <v>195</v>
      </c>
      <c r="B197" s="2" t="s">
        <v>16</v>
      </c>
      <c r="C197" s="2" t="s">
        <v>1119</v>
      </c>
      <c r="D197" s="2" t="s">
        <v>1120</v>
      </c>
      <c r="E197" s="2" t="s">
        <v>19</v>
      </c>
      <c r="F197" s="3" t="s">
        <v>564</v>
      </c>
      <c r="G197" s="3" t="s">
        <v>1121</v>
      </c>
      <c r="H197" s="2" t="s">
        <v>56</v>
      </c>
      <c r="I197" s="2" t="s">
        <v>1122</v>
      </c>
      <c r="J197" s="6" t="s">
        <v>1123</v>
      </c>
      <c r="K197" s="3" t="s">
        <v>1124</v>
      </c>
      <c r="L197" s="2" t="s">
        <v>1125</v>
      </c>
      <c r="M197" s="2" t="s">
        <v>1126</v>
      </c>
      <c r="N197" s="4" t="s">
        <v>28</v>
      </c>
      <c r="O197" s="48"/>
    </row>
    <row r="198" s="29" customFormat="1" ht="28" customHeight="1" spans="1:15">
      <c r="A198" s="1">
        <v>196</v>
      </c>
      <c r="B198" s="2" t="s">
        <v>16</v>
      </c>
      <c r="C198" s="2" t="s">
        <v>1127</v>
      </c>
      <c r="D198" s="2" t="s">
        <v>1128</v>
      </c>
      <c r="E198" s="2" t="s">
        <v>19</v>
      </c>
      <c r="F198" s="3" t="s">
        <v>564</v>
      </c>
      <c r="G198" s="3" t="s">
        <v>1129</v>
      </c>
      <c r="H198" s="2" t="s">
        <v>56</v>
      </c>
      <c r="I198" s="2" t="s">
        <v>600</v>
      </c>
      <c r="J198" s="6" t="s">
        <v>601</v>
      </c>
      <c r="K198" s="2" t="s">
        <v>1130</v>
      </c>
      <c r="L198" s="2" t="s">
        <v>1131</v>
      </c>
      <c r="M198" s="2" t="s">
        <v>117</v>
      </c>
      <c r="N198" s="14" t="s">
        <v>28</v>
      </c>
      <c r="O198" s="48" t="s">
        <v>29</v>
      </c>
    </row>
    <row r="199" s="29" customFormat="1" ht="28" customHeight="1" spans="1:15">
      <c r="A199" s="1">
        <v>197</v>
      </c>
      <c r="B199" s="2" t="s">
        <v>16</v>
      </c>
      <c r="C199" s="5" t="s">
        <v>30</v>
      </c>
      <c r="D199" s="2" t="s">
        <v>1132</v>
      </c>
      <c r="E199" s="2" t="s">
        <v>19</v>
      </c>
      <c r="F199" s="2" t="s">
        <v>564</v>
      </c>
      <c r="G199" s="3" t="s">
        <v>1133</v>
      </c>
      <c r="H199" s="2" t="s">
        <v>56</v>
      </c>
      <c r="I199" s="2" t="s">
        <v>1134</v>
      </c>
      <c r="J199" s="6" t="s">
        <v>1135</v>
      </c>
      <c r="K199" s="2" t="s">
        <v>1136</v>
      </c>
      <c r="L199" s="2" t="s">
        <v>1137</v>
      </c>
      <c r="M199" s="2" t="s">
        <v>96</v>
      </c>
      <c r="N199" s="14" t="s">
        <v>28</v>
      </c>
      <c r="O199" s="48"/>
    </row>
    <row r="200" s="29" customFormat="1" ht="28" customHeight="1" spans="1:15">
      <c r="A200" s="1">
        <v>198</v>
      </c>
      <c r="B200" s="2" t="s">
        <v>16</v>
      </c>
      <c r="C200" s="5" t="s">
        <v>30</v>
      </c>
      <c r="D200" s="2" t="s">
        <v>1138</v>
      </c>
      <c r="E200" s="2" t="s">
        <v>19</v>
      </c>
      <c r="F200" s="2" t="s">
        <v>564</v>
      </c>
      <c r="G200" s="3" t="s">
        <v>1139</v>
      </c>
      <c r="H200" s="2" t="s">
        <v>56</v>
      </c>
      <c r="I200" s="2" t="s">
        <v>1140</v>
      </c>
      <c r="J200" s="6" t="s">
        <v>1141</v>
      </c>
      <c r="K200" s="3" t="s">
        <v>1142</v>
      </c>
      <c r="L200" s="2" t="s">
        <v>1143</v>
      </c>
      <c r="M200" s="2" t="s">
        <v>96</v>
      </c>
      <c r="N200" s="14" t="s">
        <v>28</v>
      </c>
      <c r="O200" s="48"/>
    </row>
    <row r="201" s="29" customFormat="1" ht="28" customHeight="1" spans="1:15">
      <c r="A201" s="1">
        <v>199</v>
      </c>
      <c r="B201" s="2" t="s">
        <v>16</v>
      </c>
      <c r="C201" s="2" t="s">
        <v>37</v>
      </c>
      <c r="D201" s="2" t="s">
        <v>1144</v>
      </c>
      <c r="E201" s="2" t="s">
        <v>19</v>
      </c>
      <c r="F201" s="2" t="s">
        <v>564</v>
      </c>
      <c r="G201" s="3" t="s">
        <v>1145</v>
      </c>
      <c r="H201" s="2" t="s">
        <v>56</v>
      </c>
      <c r="I201" s="2" t="s">
        <v>1146</v>
      </c>
      <c r="J201" s="6" t="s">
        <v>1147</v>
      </c>
      <c r="K201" s="2" t="s">
        <v>1148</v>
      </c>
      <c r="L201" s="2" t="s">
        <v>1149</v>
      </c>
      <c r="M201" s="2" t="s">
        <v>1150</v>
      </c>
      <c r="N201" s="4" t="s">
        <v>28</v>
      </c>
      <c r="O201" s="48"/>
    </row>
    <row r="202" s="29" customFormat="1" ht="28" customHeight="1" spans="1:15">
      <c r="A202" s="1">
        <v>200</v>
      </c>
      <c r="B202" s="2" t="s">
        <v>16</v>
      </c>
      <c r="C202" s="2" t="s">
        <v>37</v>
      </c>
      <c r="D202" s="2" t="s">
        <v>1151</v>
      </c>
      <c r="E202" s="2" t="s">
        <v>19</v>
      </c>
      <c r="F202" s="2" t="s">
        <v>564</v>
      </c>
      <c r="G202" s="3" t="s">
        <v>1152</v>
      </c>
      <c r="H202" s="2" t="s">
        <v>56</v>
      </c>
      <c r="I202" s="2" t="s">
        <v>1153</v>
      </c>
      <c r="J202" s="15" t="s">
        <v>1154</v>
      </c>
      <c r="K202" s="2" t="s">
        <v>1155</v>
      </c>
      <c r="L202" s="2" t="s">
        <v>1149</v>
      </c>
      <c r="M202" s="2" t="s">
        <v>96</v>
      </c>
      <c r="N202" s="4" t="s">
        <v>28</v>
      </c>
      <c r="O202" s="48"/>
    </row>
    <row r="203" s="29" customFormat="1" ht="28" customHeight="1" spans="1:15">
      <c r="A203" s="1">
        <v>201</v>
      </c>
      <c r="B203" s="2" t="s">
        <v>16</v>
      </c>
      <c r="C203" s="2" t="s">
        <v>37</v>
      </c>
      <c r="D203" s="2" t="s">
        <v>1156</v>
      </c>
      <c r="E203" s="2" t="s">
        <v>19</v>
      </c>
      <c r="F203" s="2" t="s">
        <v>564</v>
      </c>
      <c r="G203" s="3" t="s">
        <v>1157</v>
      </c>
      <c r="H203" s="2" t="s">
        <v>56</v>
      </c>
      <c r="I203" s="2" t="s">
        <v>1158</v>
      </c>
      <c r="J203" s="6" t="s">
        <v>1159</v>
      </c>
      <c r="K203" s="2" t="s">
        <v>1160</v>
      </c>
      <c r="L203" s="2" t="s">
        <v>1149</v>
      </c>
      <c r="M203" s="2" t="s">
        <v>1150</v>
      </c>
      <c r="N203" s="4" t="s">
        <v>28</v>
      </c>
      <c r="O203" s="48"/>
    </row>
    <row r="204" s="29" customFormat="1" ht="28" customHeight="1" spans="1:15">
      <c r="A204" s="1">
        <v>202</v>
      </c>
      <c r="B204" s="2" t="s">
        <v>16</v>
      </c>
      <c r="C204" s="2" t="s">
        <v>37</v>
      </c>
      <c r="D204" s="2" t="s">
        <v>1161</v>
      </c>
      <c r="E204" s="2" t="s">
        <v>19</v>
      </c>
      <c r="F204" s="2" t="s">
        <v>564</v>
      </c>
      <c r="G204" s="3" t="s">
        <v>1162</v>
      </c>
      <c r="H204" s="2" t="s">
        <v>56</v>
      </c>
      <c r="I204" s="2" t="s">
        <v>1163</v>
      </c>
      <c r="J204" s="6" t="s">
        <v>1164</v>
      </c>
      <c r="K204" s="2" t="s">
        <v>1165</v>
      </c>
      <c r="L204" s="2" t="s">
        <v>1149</v>
      </c>
      <c r="M204" s="2" t="s">
        <v>96</v>
      </c>
      <c r="N204" s="4" t="s">
        <v>28</v>
      </c>
      <c r="O204" s="48"/>
    </row>
    <row r="205" s="29" customFormat="1" ht="28" customHeight="1" spans="1:15">
      <c r="A205" s="1">
        <v>203</v>
      </c>
      <c r="B205" s="2" t="s">
        <v>16</v>
      </c>
      <c r="C205" s="2" t="s">
        <v>314</v>
      </c>
      <c r="D205" s="2" t="s">
        <v>1166</v>
      </c>
      <c r="E205" s="2" t="s">
        <v>19</v>
      </c>
      <c r="F205" s="2" t="s">
        <v>564</v>
      </c>
      <c r="G205" s="25" t="s">
        <v>1167</v>
      </c>
      <c r="H205" s="2" t="s">
        <v>56</v>
      </c>
      <c r="I205" s="2" t="s">
        <v>1168</v>
      </c>
      <c r="J205" s="6" t="s">
        <v>1169</v>
      </c>
      <c r="K205" s="2" t="s">
        <v>1170</v>
      </c>
      <c r="L205" s="2" t="s">
        <v>957</v>
      </c>
      <c r="M205" s="2" t="s">
        <v>44</v>
      </c>
      <c r="N205" s="4" t="s">
        <v>28</v>
      </c>
      <c r="O205" s="48"/>
    </row>
    <row r="206" s="29" customFormat="1" ht="28" customHeight="1" spans="1:15">
      <c r="A206" s="1">
        <v>204</v>
      </c>
      <c r="B206" s="2" t="s">
        <v>16</v>
      </c>
      <c r="C206" s="2" t="s">
        <v>314</v>
      </c>
      <c r="D206" s="2" t="s">
        <v>1171</v>
      </c>
      <c r="E206" s="2" t="s">
        <v>19</v>
      </c>
      <c r="F206" s="2" t="s">
        <v>564</v>
      </c>
      <c r="G206" s="3" t="s">
        <v>1172</v>
      </c>
      <c r="H206" s="2" t="s">
        <v>56</v>
      </c>
      <c r="I206" s="2" t="s">
        <v>1173</v>
      </c>
      <c r="J206" s="6" t="s">
        <v>1174</v>
      </c>
      <c r="K206" s="2" t="s">
        <v>1175</v>
      </c>
      <c r="L206" s="2" t="s">
        <v>436</v>
      </c>
      <c r="M206" s="2" t="s">
        <v>27</v>
      </c>
      <c r="N206" s="4" t="s">
        <v>28</v>
      </c>
      <c r="O206" s="48"/>
    </row>
    <row r="207" s="29" customFormat="1" ht="28" customHeight="1" spans="1:15">
      <c r="A207" s="1">
        <v>205</v>
      </c>
      <c r="B207" s="2" t="s">
        <v>16</v>
      </c>
      <c r="C207" s="2" t="s">
        <v>45</v>
      </c>
      <c r="D207" s="2" t="s">
        <v>1176</v>
      </c>
      <c r="E207" s="2" t="s">
        <v>19</v>
      </c>
      <c r="F207" s="2" t="s">
        <v>564</v>
      </c>
      <c r="G207" s="3" t="s">
        <v>1177</v>
      </c>
      <c r="H207" s="2" t="s">
        <v>56</v>
      </c>
      <c r="I207" s="2" t="s">
        <v>1178</v>
      </c>
      <c r="J207" s="6" t="s">
        <v>1179</v>
      </c>
      <c r="K207" s="2" t="s">
        <v>1180</v>
      </c>
      <c r="L207" s="2" t="s">
        <v>1181</v>
      </c>
      <c r="M207" s="2" t="s">
        <v>96</v>
      </c>
      <c r="N207" s="4" t="s">
        <v>28</v>
      </c>
      <c r="O207" s="48"/>
    </row>
    <row r="208" s="29" customFormat="1" ht="28" customHeight="1" spans="1:15">
      <c r="A208" s="1">
        <v>206</v>
      </c>
      <c r="B208" s="2" t="s">
        <v>16</v>
      </c>
      <c r="C208" s="2" t="s">
        <v>45</v>
      </c>
      <c r="D208" s="2" t="s">
        <v>1182</v>
      </c>
      <c r="E208" s="2" t="s">
        <v>19</v>
      </c>
      <c r="F208" s="2" t="s">
        <v>564</v>
      </c>
      <c r="G208" s="3" t="s">
        <v>1183</v>
      </c>
      <c r="H208" s="2" t="s">
        <v>56</v>
      </c>
      <c r="I208" s="2" t="s">
        <v>1184</v>
      </c>
      <c r="J208" s="6" t="s">
        <v>1185</v>
      </c>
      <c r="K208" s="2" t="s">
        <v>1186</v>
      </c>
      <c r="L208" s="2" t="s">
        <v>1187</v>
      </c>
      <c r="M208" s="2" t="s">
        <v>96</v>
      </c>
      <c r="N208" s="4" t="s">
        <v>28</v>
      </c>
      <c r="O208" s="48"/>
    </row>
    <row r="209" s="29" customFormat="1" ht="28" customHeight="1" spans="1:15">
      <c r="A209" s="1">
        <v>207</v>
      </c>
      <c r="B209" s="2" t="s">
        <v>16</v>
      </c>
      <c r="C209" s="5" t="s">
        <v>399</v>
      </c>
      <c r="D209" s="2" t="s">
        <v>1188</v>
      </c>
      <c r="E209" s="2" t="s">
        <v>19</v>
      </c>
      <c r="F209" s="2" t="s">
        <v>564</v>
      </c>
      <c r="G209" s="3" t="s">
        <v>1189</v>
      </c>
      <c r="H209" s="3" t="s">
        <v>56</v>
      </c>
      <c r="I209" s="17" t="s">
        <v>1190</v>
      </c>
      <c r="J209" s="18" t="s">
        <v>1191</v>
      </c>
      <c r="K209" s="3" t="s">
        <v>1192</v>
      </c>
      <c r="L209" s="3" t="s">
        <v>1193</v>
      </c>
      <c r="M209" s="2" t="s">
        <v>52</v>
      </c>
      <c r="N209" s="4" t="s">
        <v>28</v>
      </c>
      <c r="O209" s="48"/>
    </row>
    <row r="210" s="29" customFormat="1" ht="28" customHeight="1" spans="1:15">
      <c r="A210" s="1">
        <v>208</v>
      </c>
      <c r="B210" s="2" t="s">
        <v>16</v>
      </c>
      <c r="C210" s="5" t="s">
        <v>399</v>
      </c>
      <c r="D210" s="2" t="s">
        <v>1194</v>
      </c>
      <c r="E210" s="2" t="s">
        <v>19</v>
      </c>
      <c r="F210" s="2" t="s">
        <v>564</v>
      </c>
      <c r="G210" s="3" t="s">
        <v>1195</v>
      </c>
      <c r="H210" s="3" t="s">
        <v>56</v>
      </c>
      <c r="I210" s="17" t="s">
        <v>1196</v>
      </c>
      <c r="J210" s="18" t="s">
        <v>1197</v>
      </c>
      <c r="K210" s="3" t="s">
        <v>1198</v>
      </c>
      <c r="L210" s="3" t="s">
        <v>1199</v>
      </c>
      <c r="M210" s="2" t="s">
        <v>52</v>
      </c>
      <c r="N210" s="4" t="s">
        <v>28</v>
      </c>
      <c r="O210" s="48"/>
    </row>
    <row r="211" s="29" customFormat="1" ht="28" customHeight="1" spans="1:15">
      <c r="A211" s="1">
        <v>209</v>
      </c>
      <c r="B211" s="2" t="s">
        <v>16</v>
      </c>
      <c r="C211" s="5" t="s">
        <v>399</v>
      </c>
      <c r="D211" s="2" t="s">
        <v>1200</v>
      </c>
      <c r="E211" s="2" t="s">
        <v>19</v>
      </c>
      <c r="F211" s="2" t="s">
        <v>564</v>
      </c>
      <c r="G211" s="3" t="s">
        <v>1201</v>
      </c>
      <c r="H211" s="3" t="s">
        <v>56</v>
      </c>
      <c r="I211" s="17" t="s">
        <v>1202</v>
      </c>
      <c r="J211" s="18" t="s">
        <v>1203</v>
      </c>
      <c r="K211" s="3" t="s">
        <v>1204</v>
      </c>
      <c r="L211" s="3" t="s">
        <v>1199</v>
      </c>
      <c r="M211" s="2" t="s">
        <v>52</v>
      </c>
      <c r="N211" s="4" t="s">
        <v>28</v>
      </c>
      <c r="O211" s="48"/>
    </row>
    <row r="212" s="29" customFormat="1" ht="28" customHeight="1" spans="1:15">
      <c r="A212" s="1">
        <v>210</v>
      </c>
      <c r="B212" s="2" t="s">
        <v>16</v>
      </c>
      <c r="C212" s="2" t="s">
        <v>123</v>
      </c>
      <c r="D212" s="2" t="s">
        <v>1205</v>
      </c>
      <c r="E212" s="2" t="s">
        <v>19</v>
      </c>
      <c r="F212" s="2" t="s">
        <v>564</v>
      </c>
      <c r="G212" s="3" t="s">
        <v>1206</v>
      </c>
      <c r="H212" s="3" t="s">
        <v>56</v>
      </c>
      <c r="I212" s="17" t="s">
        <v>1207</v>
      </c>
      <c r="J212" s="18" t="s">
        <v>1208</v>
      </c>
      <c r="K212" s="3" t="s">
        <v>1209</v>
      </c>
      <c r="L212" s="3" t="s">
        <v>1210</v>
      </c>
      <c r="M212" s="2" t="s">
        <v>52</v>
      </c>
      <c r="N212" s="4" t="s">
        <v>28</v>
      </c>
      <c r="O212" s="48"/>
    </row>
    <row r="213" s="29" customFormat="1" ht="28" customHeight="1" spans="1:15">
      <c r="A213" s="1">
        <v>211</v>
      </c>
      <c r="B213" s="2" t="s">
        <v>16</v>
      </c>
      <c r="C213" s="2" t="s">
        <v>123</v>
      </c>
      <c r="D213" s="2" t="s">
        <v>1211</v>
      </c>
      <c r="E213" s="2" t="s">
        <v>19</v>
      </c>
      <c r="F213" s="2" t="s">
        <v>564</v>
      </c>
      <c r="G213" s="3" t="s">
        <v>1212</v>
      </c>
      <c r="H213" s="3" t="s">
        <v>56</v>
      </c>
      <c r="I213" s="17" t="s">
        <v>1213</v>
      </c>
      <c r="J213" s="18" t="s">
        <v>1214</v>
      </c>
      <c r="K213" s="3" t="s">
        <v>1215</v>
      </c>
      <c r="L213" s="3" t="s">
        <v>1210</v>
      </c>
      <c r="M213" s="2" t="s">
        <v>52</v>
      </c>
      <c r="N213" s="4" t="s">
        <v>28</v>
      </c>
      <c r="O213" s="48" t="s">
        <v>29</v>
      </c>
    </row>
    <row r="214" s="29" customFormat="1" ht="28" customHeight="1" spans="1:15">
      <c r="A214" s="1">
        <v>212</v>
      </c>
      <c r="B214" s="2" t="s">
        <v>16</v>
      </c>
      <c r="C214" s="2" t="s">
        <v>123</v>
      </c>
      <c r="D214" s="2" t="s">
        <v>1216</v>
      </c>
      <c r="E214" s="2" t="s">
        <v>19</v>
      </c>
      <c r="F214" s="2" t="s">
        <v>564</v>
      </c>
      <c r="G214" s="3" t="s">
        <v>1217</v>
      </c>
      <c r="H214" s="3" t="s">
        <v>56</v>
      </c>
      <c r="I214" s="17" t="s">
        <v>1218</v>
      </c>
      <c r="J214" s="18" t="s">
        <v>1219</v>
      </c>
      <c r="K214" s="3" t="s">
        <v>1220</v>
      </c>
      <c r="L214" s="3" t="s">
        <v>1221</v>
      </c>
      <c r="M214" s="2" t="s">
        <v>96</v>
      </c>
      <c r="N214" s="4" t="s">
        <v>28</v>
      </c>
      <c r="O214" s="48" t="s">
        <v>29</v>
      </c>
    </row>
    <row r="215" s="29" customFormat="1" ht="28" customHeight="1" spans="1:15">
      <c r="A215" s="1">
        <v>213</v>
      </c>
      <c r="B215" s="2" t="s">
        <v>16</v>
      </c>
      <c r="C215" s="2" t="s">
        <v>123</v>
      </c>
      <c r="D215" s="2" t="s">
        <v>1222</v>
      </c>
      <c r="E215" s="2" t="s">
        <v>19</v>
      </c>
      <c r="F215" s="2" t="s">
        <v>564</v>
      </c>
      <c r="G215" s="3" t="s">
        <v>1223</v>
      </c>
      <c r="H215" s="3" t="s">
        <v>56</v>
      </c>
      <c r="I215" s="17" t="s">
        <v>1224</v>
      </c>
      <c r="J215" s="18" t="s">
        <v>1225</v>
      </c>
      <c r="K215" s="3" t="s">
        <v>1226</v>
      </c>
      <c r="L215" s="3" t="s">
        <v>1227</v>
      </c>
      <c r="M215" s="2" t="s">
        <v>27</v>
      </c>
      <c r="N215" s="4" t="s">
        <v>28</v>
      </c>
      <c r="O215" s="48" t="s">
        <v>29</v>
      </c>
    </row>
    <row r="216" s="29" customFormat="1" ht="28" customHeight="1" spans="1:15">
      <c r="A216" s="1">
        <v>214</v>
      </c>
      <c r="B216" s="2" t="s">
        <v>16</v>
      </c>
      <c r="C216" s="2" t="s">
        <v>123</v>
      </c>
      <c r="D216" s="2" t="s">
        <v>1228</v>
      </c>
      <c r="E216" s="2" t="s">
        <v>19</v>
      </c>
      <c r="F216" s="2" t="s">
        <v>564</v>
      </c>
      <c r="G216" s="3" t="s">
        <v>1229</v>
      </c>
      <c r="H216" s="3" t="s">
        <v>56</v>
      </c>
      <c r="I216" s="17" t="s">
        <v>1230</v>
      </c>
      <c r="J216" s="18" t="s">
        <v>1231</v>
      </c>
      <c r="K216" s="3" t="s">
        <v>1232</v>
      </c>
      <c r="L216" s="3" t="s">
        <v>1227</v>
      </c>
      <c r="M216" s="2" t="s">
        <v>27</v>
      </c>
      <c r="N216" s="4" t="s">
        <v>28</v>
      </c>
      <c r="O216" s="48" t="s">
        <v>29</v>
      </c>
    </row>
    <row r="217" s="29" customFormat="1" ht="28" customHeight="1" spans="1:15">
      <c r="A217" s="1">
        <v>215</v>
      </c>
      <c r="B217" s="2" t="s">
        <v>16</v>
      </c>
      <c r="C217" s="2" t="s">
        <v>123</v>
      </c>
      <c r="D217" s="2" t="s">
        <v>1233</v>
      </c>
      <c r="E217" s="2" t="s">
        <v>19</v>
      </c>
      <c r="F217" s="2" t="s">
        <v>564</v>
      </c>
      <c r="G217" s="3" t="s">
        <v>1234</v>
      </c>
      <c r="H217" s="3" t="s">
        <v>56</v>
      </c>
      <c r="I217" s="17" t="s">
        <v>1235</v>
      </c>
      <c r="J217" s="18" t="s">
        <v>1236</v>
      </c>
      <c r="K217" s="3" t="s">
        <v>1237</v>
      </c>
      <c r="L217" s="3" t="s">
        <v>1238</v>
      </c>
      <c r="M217" s="2" t="s">
        <v>27</v>
      </c>
      <c r="N217" s="4" t="s">
        <v>28</v>
      </c>
      <c r="O217" s="48"/>
    </row>
    <row r="218" s="29" customFormat="1" ht="28" customHeight="1" spans="1:15">
      <c r="A218" s="1">
        <v>216</v>
      </c>
      <c r="B218" s="2" t="s">
        <v>16</v>
      </c>
      <c r="C218" s="2" t="s">
        <v>123</v>
      </c>
      <c r="D218" s="2" t="s">
        <v>1239</v>
      </c>
      <c r="E218" s="2" t="s">
        <v>19</v>
      </c>
      <c r="F218" s="2" t="s">
        <v>564</v>
      </c>
      <c r="G218" s="3" t="s">
        <v>1240</v>
      </c>
      <c r="H218" s="3" t="s">
        <v>56</v>
      </c>
      <c r="I218" s="17" t="s">
        <v>1241</v>
      </c>
      <c r="J218" s="18" t="s">
        <v>1242</v>
      </c>
      <c r="K218" s="3" t="s">
        <v>1243</v>
      </c>
      <c r="L218" s="3" t="s">
        <v>1238</v>
      </c>
      <c r="M218" s="2" t="s">
        <v>27</v>
      </c>
      <c r="N218" s="4" t="s">
        <v>28</v>
      </c>
      <c r="O218" s="48"/>
    </row>
    <row r="219" s="29" customFormat="1" ht="28" customHeight="1" spans="1:15">
      <c r="A219" s="1">
        <v>217</v>
      </c>
      <c r="B219" s="2" t="s">
        <v>16</v>
      </c>
      <c r="C219" s="2" t="s">
        <v>123</v>
      </c>
      <c r="D219" s="2" t="s">
        <v>1244</v>
      </c>
      <c r="E219" s="2" t="s">
        <v>19</v>
      </c>
      <c r="F219" s="2" t="s">
        <v>564</v>
      </c>
      <c r="G219" s="3" t="s">
        <v>1245</v>
      </c>
      <c r="H219" s="3" t="s">
        <v>56</v>
      </c>
      <c r="I219" s="17" t="s">
        <v>1246</v>
      </c>
      <c r="J219" s="18" t="s">
        <v>1247</v>
      </c>
      <c r="K219" s="3" t="s">
        <v>1248</v>
      </c>
      <c r="L219" s="3" t="s">
        <v>1249</v>
      </c>
      <c r="M219" s="2" t="s">
        <v>1250</v>
      </c>
      <c r="N219" s="4" t="s">
        <v>28</v>
      </c>
      <c r="O219" s="48"/>
    </row>
    <row r="220" s="29" customFormat="1" ht="28" customHeight="1" spans="1:15">
      <c r="A220" s="1">
        <v>218</v>
      </c>
      <c r="B220" s="2" t="s">
        <v>16</v>
      </c>
      <c r="C220" s="2" t="s">
        <v>123</v>
      </c>
      <c r="D220" s="2" t="s">
        <v>1251</v>
      </c>
      <c r="E220" s="2" t="s">
        <v>19</v>
      </c>
      <c r="F220" s="2" t="s">
        <v>564</v>
      </c>
      <c r="G220" s="3" t="s">
        <v>1252</v>
      </c>
      <c r="H220" s="3" t="s">
        <v>56</v>
      </c>
      <c r="I220" s="17" t="s">
        <v>1253</v>
      </c>
      <c r="J220" s="18" t="s">
        <v>1254</v>
      </c>
      <c r="K220" s="3" t="s">
        <v>1255</v>
      </c>
      <c r="L220" s="3" t="s">
        <v>1256</v>
      </c>
      <c r="M220" s="2" t="s">
        <v>52</v>
      </c>
      <c r="N220" s="4" t="s">
        <v>28</v>
      </c>
      <c r="O220" s="48"/>
    </row>
    <row r="221" s="29" customFormat="1" ht="28" customHeight="1" spans="1:15">
      <c r="A221" s="1">
        <v>219</v>
      </c>
      <c r="B221" s="2" t="s">
        <v>16</v>
      </c>
      <c r="C221" s="2" t="s">
        <v>123</v>
      </c>
      <c r="D221" s="2" t="s">
        <v>1257</v>
      </c>
      <c r="E221" s="2" t="s">
        <v>19</v>
      </c>
      <c r="F221" s="2" t="s">
        <v>564</v>
      </c>
      <c r="G221" s="3" t="s">
        <v>1258</v>
      </c>
      <c r="H221" s="3" t="s">
        <v>56</v>
      </c>
      <c r="I221" s="17" t="s">
        <v>1259</v>
      </c>
      <c r="J221" s="18" t="s">
        <v>1260</v>
      </c>
      <c r="K221" s="3" t="s">
        <v>1261</v>
      </c>
      <c r="L221" s="3" t="s">
        <v>1256</v>
      </c>
      <c r="M221" s="2" t="s">
        <v>52</v>
      </c>
      <c r="N221" s="4" t="s">
        <v>28</v>
      </c>
      <c r="O221" s="48"/>
    </row>
    <row r="222" s="29" customFormat="1" ht="28" customHeight="1" spans="1:15">
      <c r="A222" s="1">
        <v>220</v>
      </c>
      <c r="B222" s="2" t="s">
        <v>16</v>
      </c>
      <c r="C222" s="2" t="s">
        <v>123</v>
      </c>
      <c r="D222" s="2" t="s">
        <v>1262</v>
      </c>
      <c r="E222" s="2" t="s">
        <v>19</v>
      </c>
      <c r="F222" s="2" t="s">
        <v>564</v>
      </c>
      <c r="G222" s="3" t="s">
        <v>1263</v>
      </c>
      <c r="H222" s="3" t="s">
        <v>56</v>
      </c>
      <c r="I222" s="17" t="s">
        <v>1264</v>
      </c>
      <c r="J222" s="18" t="s">
        <v>1265</v>
      </c>
      <c r="K222" s="3" t="s">
        <v>1266</v>
      </c>
      <c r="L222" s="3" t="s">
        <v>1267</v>
      </c>
      <c r="M222" s="2" t="s">
        <v>96</v>
      </c>
      <c r="N222" s="4" t="s">
        <v>28</v>
      </c>
      <c r="O222" s="48" t="s">
        <v>29</v>
      </c>
    </row>
    <row r="223" s="29" customFormat="1" ht="28" customHeight="1" spans="1:15">
      <c r="A223" s="1">
        <v>221</v>
      </c>
      <c r="B223" s="2" t="s">
        <v>16</v>
      </c>
      <c r="C223" s="2" t="s">
        <v>123</v>
      </c>
      <c r="D223" s="2" t="s">
        <v>1268</v>
      </c>
      <c r="E223" s="2" t="s">
        <v>19</v>
      </c>
      <c r="F223" s="2" t="s">
        <v>564</v>
      </c>
      <c r="G223" s="3" t="s">
        <v>1269</v>
      </c>
      <c r="H223" s="3" t="s">
        <v>56</v>
      </c>
      <c r="I223" s="17" t="s">
        <v>1270</v>
      </c>
      <c r="J223" s="18" t="s">
        <v>1271</v>
      </c>
      <c r="K223" s="3" t="s">
        <v>1272</v>
      </c>
      <c r="L223" s="3" t="s">
        <v>216</v>
      </c>
      <c r="M223" s="2" t="s">
        <v>27</v>
      </c>
      <c r="N223" s="4" t="s">
        <v>28</v>
      </c>
      <c r="O223" s="48"/>
    </row>
    <row r="224" s="32" customFormat="1" ht="28" customHeight="1" spans="1:15">
      <c r="A224" s="1">
        <v>222</v>
      </c>
      <c r="B224" s="2" t="s">
        <v>16</v>
      </c>
      <c r="C224" s="2" t="s">
        <v>123</v>
      </c>
      <c r="D224" s="2" t="s">
        <v>1273</v>
      </c>
      <c r="E224" s="2" t="s">
        <v>19</v>
      </c>
      <c r="F224" s="2" t="s">
        <v>564</v>
      </c>
      <c r="G224" s="3" t="s">
        <v>1274</v>
      </c>
      <c r="H224" s="3" t="s">
        <v>56</v>
      </c>
      <c r="I224" s="17" t="s">
        <v>1275</v>
      </c>
      <c r="J224" s="18" t="s">
        <v>1276</v>
      </c>
      <c r="K224" s="3" t="s">
        <v>1277</v>
      </c>
      <c r="L224" s="3" t="s">
        <v>250</v>
      </c>
      <c r="M224" s="2" t="s">
        <v>52</v>
      </c>
      <c r="N224" s="4" t="s">
        <v>28</v>
      </c>
      <c r="O224" s="48"/>
    </row>
    <row r="225" s="32" customFormat="1" ht="28" customHeight="1" spans="1:15">
      <c r="A225" s="1">
        <v>223</v>
      </c>
      <c r="B225" s="2" t="s">
        <v>16</v>
      </c>
      <c r="C225" s="2" t="s">
        <v>123</v>
      </c>
      <c r="D225" s="2" t="s">
        <v>1278</v>
      </c>
      <c r="E225" s="2" t="s">
        <v>19</v>
      </c>
      <c r="F225" s="2" t="s">
        <v>564</v>
      </c>
      <c r="G225" s="3" t="s">
        <v>1279</v>
      </c>
      <c r="H225" s="3" t="s">
        <v>56</v>
      </c>
      <c r="I225" s="17" t="s">
        <v>1280</v>
      </c>
      <c r="J225" s="18" t="s">
        <v>1281</v>
      </c>
      <c r="K225" s="3" t="s">
        <v>1282</v>
      </c>
      <c r="L225" s="3" t="s">
        <v>250</v>
      </c>
      <c r="M225" s="2" t="s">
        <v>52</v>
      </c>
      <c r="N225" s="4" t="s">
        <v>28</v>
      </c>
      <c r="O225" s="48"/>
    </row>
    <row r="226" s="32" customFormat="1" ht="28" customHeight="1" spans="1:15">
      <c r="A226" s="1">
        <v>224</v>
      </c>
      <c r="B226" s="2" t="s">
        <v>16</v>
      </c>
      <c r="C226" s="2" t="s">
        <v>123</v>
      </c>
      <c r="D226" s="2" t="s">
        <v>1283</v>
      </c>
      <c r="E226" s="2" t="s">
        <v>19</v>
      </c>
      <c r="F226" s="2" t="s">
        <v>564</v>
      </c>
      <c r="G226" s="3" t="s">
        <v>1284</v>
      </c>
      <c r="H226" s="3" t="s">
        <v>56</v>
      </c>
      <c r="I226" s="17" t="s">
        <v>1285</v>
      </c>
      <c r="J226" s="18" t="s">
        <v>1286</v>
      </c>
      <c r="K226" s="3" t="s">
        <v>1287</v>
      </c>
      <c r="L226" s="3" t="s">
        <v>695</v>
      </c>
      <c r="M226" s="2" t="s">
        <v>27</v>
      </c>
      <c r="N226" s="4" t="s">
        <v>28</v>
      </c>
      <c r="O226" s="48"/>
    </row>
    <row r="227" s="32" customFormat="1" ht="28" customHeight="1" spans="1:15">
      <c r="A227" s="1">
        <v>225</v>
      </c>
      <c r="B227" s="2" t="s">
        <v>16</v>
      </c>
      <c r="C227" s="2" t="s">
        <v>123</v>
      </c>
      <c r="D227" s="2" t="s">
        <v>1288</v>
      </c>
      <c r="E227" s="2" t="s">
        <v>19</v>
      </c>
      <c r="F227" s="2" t="s">
        <v>564</v>
      </c>
      <c r="G227" s="3" t="s">
        <v>1289</v>
      </c>
      <c r="H227" s="3" t="s">
        <v>56</v>
      </c>
      <c r="I227" s="17" t="s">
        <v>1290</v>
      </c>
      <c r="J227" s="18" t="s">
        <v>1291</v>
      </c>
      <c r="K227" s="3" t="s">
        <v>1292</v>
      </c>
      <c r="L227" s="3" t="s">
        <v>695</v>
      </c>
      <c r="M227" s="2" t="s">
        <v>27</v>
      </c>
      <c r="N227" s="14" t="s">
        <v>28</v>
      </c>
      <c r="O227" s="48"/>
    </row>
    <row r="228" s="32" customFormat="1" ht="28" customHeight="1" spans="1:15">
      <c r="A228" s="1">
        <v>226</v>
      </c>
      <c r="B228" s="2" t="s">
        <v>16</v>
      </c>
      <c r="C228" s="2" t="s">
        <v>123</v>
      </c>
      <c r="D228" s="2" t="s">
        <v>1293</v>
      </c>
      <c r="E228" s="2" t="s">
        <v>19</v>
      </c>
      <c r="F228" s="2" t="s">
        <v>564</v>
      </c>
      <c r="G228" s="3" t="s">
        <v>1294</v>
      </c>
      <c r="H228" s="3" t="s">
        <v>56</v>
      </c>
      <c r="I228" s="17" t="s">
        <v>1295</v>
      </c>
      <c r="J228" s="18" t="s">
        <v>1296</v>
      </c>
      <c r="K228" s="3" t="s">
        <v>1297</v>
      </c>
      <c r="L228" s="3" t="s">
        <v>1298</v>
      </c>
      <c r="M228" s="2" t="s">
        <v>27</v>
      </c>
      <c r="N228" s="14" t="s">
        <v>28</v>
      </c>
      <c r="O228" s="48" t="s">
        <v>29</v>
      </c>
    </row>
    <row r="229" s="32" customFormat="1" ht="28" customHeight="1" spans="1:15">
      <c r="A229" s="1">
        <v>227</v>
      </c>
      <c r="B229" s="2" t="s">
        <v>16</v>
      </c>
      <c r="C229" s="2" t="s">
        <v>123</v>
      </c>
      <c r="D229" s="2" t="s">
        <v>1299</v>
      </c>
      <c r="E229" s="2" t="s">
        <v>19</v>
      </c>
      <c r="F229" s="2" t="s">
        <v>564</v>
      </c>
      <c r="G229" s="3" t="s">
        <v>1300</v>
      </c>
      <c r="H229" s="3" t="s">
        <v>56</v>
      </c>
      <c r="I229" s="17" t="s">
        <v>1301</v>
      </c>
      <c r="J229" s="18" t="s">
        <v>1302</v>
      </c>
      <c r="K229" s="3" t="s">
        <v>1303</v>
      </c>
      <c r="L229" s="3" t="s">
        <v>1304</v>
      </c>
      <c r="M229" s="2" t="s">
        <v>27</v>
      </c>
      <c r="N229" s="14" t="s">
        <v>28</v>
      </c>
      <c r="O229" s="48"/>
    </row>
    <row r="230" s="32" customFormat="1" ht="28" customHeight="1" spans="1:15">
      <c r="A230" s="1">
        <v>228</v>
      </c>
      <c r="B230" s="2" t="s">
        <v>16</v>
      </c>
      <c r="C230" s="2" t="s">
        <v>123</v>
      </c>
      <c r="D230" s="2" t="s">
        <v>1305</v>
      </c>
      <c r="E230" s="2" t="s">
        <v>19</v>
      </c>
      <c r="F230" s="2" t="s">
        <v>564</v>
      </c>
      <c r="G230" s="3" t="s">
        <v>1306</v>
      </c>
      <c r="H230" s="3" t="s">
        <v>56</v>
      </c>
      <c r="I230" s="17" t="s">
        <v>1307</v>
      </c>
      <c r="J230" s="18" t="s">
        <v>1308</v>
      </c>
      <c r="K230" s="3" t="s">
        <v>1309</v>
      </c>
      <c r="L230" s="3" t="s">
        <v>1304</v>
      </c>
      <c r="M230" s="2" t="s">
        <v>27</v>
      </c>
      <c r="N230" s="14" t="s">
        <v>28</v>
      </c>
      <c r="O230" s="48"/>
    </row>
    <row r="231" s="32" customFormat="1" ht="28" customHeight="1" spans="1:15">
      <c r="A231" s="1">
        <v>229</v>
      </c>
      <c r="B231" s="2" t="s">
        <v>16</v>
      </c>
      <c r="C231" s="2" t="s">
        <v>123</v>
      </c>
      <c r="D231" s="2" t="s">
        <v>1310</v>
      </c>
      <c r="E231" s="2" t="s">
        <v>19</v>
      </c>
      <c r="F231" s="2" t="s">
        <v>564</v>
      </c>
      <c r="G231" s="3" t="s">
        <v>1311</v>
      </c>
      <c r="H231" s="3" t="s">
        <v>56</v>
      </c>
      <c r="I231" s="17" t="s">
        <v>1312</v>
      </c>
      <c r="J231" s="18" t="s">
        <v>1313</v>
      </c>
      <c r="K231" s="3" t="s">
        <v>1314</v>
      </c>
      <c r="L231" s="3" t="s">
        <v>591</v>
      </c>
      <c r="M231" s="2" t="s">
        <v>27</v>
      </c>
      <c r="N231" s="5" t="s">
        <v>28</v>
      </c>
      <c r="O231" s="48"/>
    </row>
    <row r="232" s="32" customFormat="1" ht="28" customHeight="1" spans="1:15">
      <c r="A232" s="1">
        <v>230</v>
      </c>
      <c r="B232" s="2" t="s">
        <v>16</v>
      </c>
      <c r="C232" s="2" t="s">
        <v>53</v>
      </c>
      <c r="D232" s="2" t="s">
        <v>1315</v>
      </c>
      <c r="E232" s="2" t="s">
        <v>19</v>
      </c>
      <c r="F232" s="2" t="s">
        <v>564</v>
      </c>
      <c r="G232" s="3" t="s">
        <v>1316</v>
      </c>
      <c r="H232" s="3" t="s">
        <v>56</v>
      </c>
      <c r="I232" s="17" t="s">
        <v>1317</v>
      </c>
      <c r="J232" s="18" t="s">
        <v>1318</v>
      </c>
      <c r="K232" s="3" t="s">
        <v>1319</v>
      </c>
      <c r="L232" s="3" t="s">
        <v>1320</v>
      </c>
      <c r="M232" s="2" t="s">
        <v>96</v>
      </c>
      <c r="N232" s="5" t="s">
        <v>28</v>
      </c>
      <c r="O232" s="48"/>
    </row>
    <row r="233" ht="28" customHeight="1" spans="1:15">
      <c r="A233" s="1">
        <v>231</v>
      </c>
      <c r="B233" s="2" t="s">
        <v>16</v>
      </c>
      <c r="C233" s="2" t="s">
        <v>53</v>
      </c>
      <c r="D233" s="2" t="s">
        <v>1321</v>
      </c>
      <c r="E233" s="2" t="s">
        <v>19</v>
      </c>
      <c r="F233" s="2" t="s">
        <v>564</v>
      </c>
      <c r="G233" s="3" t="s">
        <v>1322</v>
      </c>
      <c r="H233" s="3" t="s">
        <v>56</v>
      </c>
      <c r="I233" s="17" t="s">
        <v>1323</v>
      </c>
      <c r="J233" s="18" t="s">
        <v>1324</v>
      </c>
      <c r="K233" s="3" t="s">
        <v>1325</v>
      </c>
      <c r="L233" s="3" t="s">
        <v>244</v>
      </c>
      <c r="M233" s="2" t="s">
        <v>44</v>
      </c>
      <c r="N233" s="5" t="s">
        <v>28</v>
      </c>
      <c r="O233" s="44"/>
    </row>
    <row r="234" ht="28" customHeight="1" spans="1:15">
      <c r="A234" s="1">
        <v>232</v>
      </c>
      <c r="B234" s="2" t="s">
        <v>16</v>
      </c>
      <c r="C234" s="2" t="s">
        <v>53</v>
      </c>
      <c r="D234" s="2" t="s">
        <v>1326</v>
      </c>
      <c r="E234" s="2" t="s">
        <v>19</v>
      </c>
      <c r="F234" s="2" t="s">
        <v>564</v>
      </c>
      <c r="G234" s="3" t="s">
        <v>1327</v>
      </c>
      <c r="H234" s="3" t="s">
        <v>56</v>
      </c>
      <c r="I234" s="17" t="s">
        <v>1328</v>
      </c>
      <c r="J234" s="18" t="s">
        <v>1329</v>
      </c>
      <c r="K234" s="3" t="s">
        <v>1330</v>
      </c>
      <c r="L234" s="3" t="s">
        <v>1331</v>
      </c>
      <c r="M234" s="2" t="s">
        <v>450</v>
      </c>
      <c r="N234" s="5" t="s">
        <v>28</v>
      </c>
      <c r="O234" s="44"/>
    </row>
    <row r="235" ht="28" customHeight="1" spans="1:15">
      <c r="A235" s="1">
        <v>233</v>
      </c>
      <c r="B235" s="2" t="s">
        <v>16</v>
      </c>
      <c r="C235" s="2" t="s">
        <v>53</v>
      </c>
      <c r="D235" s="2" t="s">
        <v>1332</v>
      </c>
      <c r="E235" s="2" t="s">
        <v>19</v>
      </c>
      <c r="F235" s="2" t="s">
        <v>564</v>
      </c>
      <c r="G235" s="3" t="s">
        <v>1333</v>
      </c>
      <c r="H235" s="3" t="s">
        <v>56</v>
      </c>
      <c r="I235" s="17" t="s">
        <v>1334</v>
      </c>
      <c r="J235" s="18" t="s">
        <v>1335</v>
      </c>
      <c r="K235" s="3" t="s">
        <v>1336</v>
      </c>
      <c r="L235" s="3" t="s">
        <v>1337</v>
      </c>
      <c r="M235" s="2" t="s">
        <v>27</v>
      </c>
      <c r="N235" s="5" t="s">
        <v>28</v>
      </c>
      <c r="O235" s="44"/>
    </row>
    <row r="236" ht="28" customHeight="1" spans="1:15">
      <c r="A236" s="1">
        <v>234</v>
      </c>
      <c r="B236" s="2" t="s">
        <v>16</v>
      </c>
      <c r="C236" s="2" t="s">
        <v>53</v>
      </c>
      <c r="D236" s="2" t="s">
        <v>1338</v>
      </c>
      <c r="E236" s="2" t="s">
        <v>19</v>
      </c>
      <c r="F236" s="2" t="s">
        <v>564</v>
      </c>
      <c r="G236" s="3" t="s">
        <v>1339</v>
      </c>
      <c r="H236" s="3" t="s">
        <v>56</v>
      </c>
      <c r="I236" s="17" t="s">
        <v>1340</v>
      </c>
      <c r="J236" s="18" t="s">
        <v>1341</v>
      </c>
      <c r="K236" s="3" t="s">
        <v>1342</v>
      </c>
      <c r="L236" s="3" t="s">
        <v>1343</v>
      </c>
      <c r="M236" s="2" t="s">
        <v>44</v>
      </c>
      <c r="N236" s="5" t="s">
        <v>28</v>
      </c>
      <c r="O236" s="44"/>
    </row>
    <row r="237" ht="28" customHeight="1" spans="1:15">
      <c r="A237" s="1">
        <v>235</v>
      </c>
      <c r="B237" s="2" t="s">
        <v>16</v>
      </c>
      <c r="C237" s="2" t="s">
        <v>1127</v>
      </c>
      <c r="D237" s="2" t="s">
        <v>1344</v>
      </c>
      <c r="E237" s="2" t="s">
        <v>19</v>
      </c>
      <c r="F237" s="3" t="s">
        <v>564</v>
      </c>
      <c r="G237" s="3" t="s">
        <v>1345</v>
      </c>
      <c r="H237" s="2" t="s">
        <v>155</v>
      </c>
      <c r="I237" s="2" t="s">
        <v>1346</v>
      </c>
      <c r="J237" s="6" t="s">
        <v>1347</v>
      </c>
      <c r="K237" s="2" t="s">
        <v>1348</v>
      </c>
      <c r="L237" s="2" t="s">
        <v>1349</v>
      </c>
      <c r="M237" s="2" t="s">
        <v>1350</v>
      </c>
      <c r="N237" s="5" t="s">
        <v>28</v>
      </c>
      <c r="O237" s="44"/>
    </row>
    <row r="238" ht="28" customHeight="1" spans="1:15">
      <c r="A238" s="1">
        <v>236</v>
      </c>
      <c r="B238" s="2" t="s">
        <v>16</v>
      </c>
      <c r="C238" s="2" t="s">
        <v>314</v>
      </c>
      <c r="D238" s="2" t="s">
        <v>1351</v>
      </c>
      <c r="E238" s="2" t="s">
        <v>19</v>
      </c>
      <c r="F238" s="2" t="s">
        <v>564</v>
      </c>
      <c r="G238" s="3" t="s">
        <v>1352</v>
      </c>
      <c r="H238" s="2" t="s">
        <v>155</v>
      </c>
      <c r="I238" s="2" t="s">
        <v>1346</v>
      </c>
      <c r="J238" s="6" t="s">
        <v>1353</v>
      </c>
      <c r="K238" s="2" t="s">
        <v>1354</v>
      </c>
      <c r="L238" s="2" t="s">
        <v>1355</v>
      </c>
      <c r="M238" s="2" t="s">
        <v>1356</v>
      </c>
      <c r="N238" s="4" t="s">
        <v>28</v>
      </c>
      <c r="O238" s="44"/>
    </row>
    <row r="239" ht="28" customHeight="1" spans="1:15">
      <c r="A239" s="1">
        <v>237</v>
      </c>
      <c r="B239" s="2" t="s">
        <v>16</v>
      </c>
      <c r="C239" s="2" t="s">
        <v>45</v>
      </c>
      <c r="D239" s="2" t="s">
        <v>1357</v>
      </c>
      <c r="E239" s="2" t="s">
        <v>19</v>
      </c>
      <c r="F239" s="2" t="s">
        <v>564</v>
      </c>
      <c r="G239" s="3" t="s">
        <v>1358</v>
      </c>
      <c r="H239" s="2" t="s">
        <v>155</v>
      </c>
      <c r="I239" s="2" t="s">
        <v>1359</v>
      </c>
      <c r="J239" s="6" t="s">
        <v>1360</v>
      </c>
      <c r="K239" s="2" t="s">
        <v>1361</v>
      </c>
      <c r="L239" s="2" t="s">
        <v>1362</v>
      </c>
      <c r="M239" s="2" t="s">
        <v>96</v>
      </c>
      <c r="N239" s="4" t="s">
        <v>28</v>
      </c>
      <c r="O239" s="44"/>
    </row>
    <row r="240" ht="28" customHeight="1" spans="1:15">
      <c r="A240" s="1">
        <v>238</v>
      </c>
      <c r="B240" s="2" t="s">
        <v>16</v>
      </c>
      <c r="C240" s="2" t="s">
        <v>53</v>
      </c>
      <c r="D240" s="2" t="s">
        <v>1363</v>
      </c>
      <c r="E240" s="2" t="s">
        <v>19</v>
      </c>
      <c r="F240" s="2" t="s">
        <v>564</v>
      </c>
      <c r="G240" s="3" t="s">
        <v>1364</v>
      </c>
      <c r="H240" s="3" t="s">
        <v>155</v>
      </c>
      <c r="I240" s="17" t="s">
        <v>1365</v>
      </c>
      <c r="J240" s="18" t="s">
        <v>1366</v>
      </c>
      <c r="K240" s="3" t="s">
        <v>1367</v>
      </c>
      <c r="L240" s="3" t="s">
        <v>512</v>
      </c>
      <c r="M240" s="2" t="s">
        <v>27</v>
      </c>
      <c r="N240" s="4" t="s">
        <v>28</v>
      </c>
      <c r="O240" s="44"/>
    </row>
    <row r="241" ht="28" customHeight="1" spans="1:15">
      <c r="A241" s="1">
        <v>239</v>
      </c>
      <c r="B241" s="2" t="s">
        <v>16</v>
      </c>
      <c r="C241" s="2" t="s">
        <v>53</v>
      </c>
      <c r="D241" s="2" t="s">
        <v>1368</v>
      </c>
      <c r="E241" s="2" t="s">
        <v>19</v>
      </c>
      <c r="F241" s="2" t="s">
        <v>564</v>
      </c>
      <c r="G241" s="3" t="s">
        <v>1369</v>
      </c>
      <c r="H241" s="3" t="s">
        <v>155</v>
      </c>
      <c r="I241" s="17" t="s">
        <v>1370</v>
      </c>
      <c r="J241" s="18" t="s">
        <v>1371</v>
      </c>
      <c r="K241" s="3" t="s">
        <v>1372</v>
      </c>
      <c r="L241" s="3" t="s">
        <v>512</v>
      </c>
      <c r="M241" s="2" t="s">
        <v>27</v>
      </c>
      <c r="N241" s="4" t="s">
        <v>28</v>
      </c>
      <c r="O241" s="44"/>
    </row>
    <row r="242" ht="28" customHeight="1" spans="1:15">
      <c r="A242" s="1">
        <v>240</v>
      </c>
      <c r="B242" s="2" t="s">
        <v>16</v>
      </c>
      <c r="C242" s="2" t="s">
        <v>53</v>
      </c>
      <c r="D242" s="2" t="s">
        <v>1373</v>
      </c>
      <c r="E242" s="2" t="s">
        <v>19</v>
      </c>
      <c r="F242" s="2" t="s">
        <v>564</v>
      </c>
      <c r="G242" s="3" t="s">
        <v>1374</v>
      </c>
      <c r="H242" s="3" t="s">
        <v>155</v>
      </c>
      <c r="I242" s="17" t="s">
        <v>1375</v>
      </c>
      <c r="J242" s="18" t="s">
        <v>1376</v>
      </c>
      <c r="K242" s="3" t="s">
        <v>1377</v>
      </c>
      <c r="L242" s="3" t="s">
        <v>244</v>
      </c>
      <c r="M242" s="2" t="s">
        <v>27</v>
      </c>
      <c r="N242" s="4" t="s">
        <v>28</v>
      </c>
      <c r="O242" s="44"/>
    </row>
    <row r="243" ht="28" customHeight="1" spans="1:15">
      <c r="A243" s="1">
        <v>241</v>
      </c>
      <c r="B243" s="2" t="s">
        <v>16</v>
      </c>
      <c r="C243" s="2" t="s">
        <v>53</v>
      </c>
      <c r="D243" s="2" t="s">
        <v>1378</v>
      </c>
      <c r="E243" s="2" t="s">
        <v>19</v>
      </c>
      <c r="F243" s="2" t="s">
        <v>564</v>
      </c>
      <c r="G243" s="3" t="s">
        <v>1379</v>
      </c>
      <c r="H243" s="3" t="s">
        <v>155</v>
      </c>
      <c r="I243" s="17" t="s">
        <v>1380</v>
      </c>
      <c r="J243" s="18" t="s">
        <v>1381</v>
      </c>
      <c r="K243" s="3" t="s">
        <v>1382</v>
      </c>
      <c r="L243" s="3" t="s">
        <v>244</v>
      </c>
      <c r="M243" s="2" t="s">
        <v>1383</v>
      </c>
      <c r="N243" s="4" t="s">
        <v>28</v>
      </c>
      <c r="O243" s="44"/>
    </row>
    <row r="244" ht="28" customHeight="1" spans="1:15">
      <c r="A244" s="1">
        <v>242</v>
      </c>
      <c r="B244" s="2" t="s">
        <v>16</v>
      </c>
      <c r="C244" s="7" t="s">
        <v>159</v>
      </c>
      <c r="D244" s="9" t="s">
        <v>1384</v>
      </c>
      <c r="E244" s="9" t="s">
        <v>19</v>
      </c>
      <c r="F244" s="7" t="s">
        <v>564</v>
      </c>
      <c r="G244" s="3" t="s">
        <v>1385</v>
      </c>
      <c r="H244" s="26" t="s">
        <v>22</v>
      </c>
      <c r="I244" s="9" t="s">
        <v>1386</v>
      </c>
      <c r="J244" s="21" t="s">
        <v>1387</v>
      </c>
      <c r="K244" s="9" t="s">
        <v>1388</v>
      </c>
      <c r="L244" s="9" t="s">
        <v>1389</v>
      </c>
      <c r="M244" s="9" t="s">
        <v>191</v>
      </c>
      <c r="N244" s="4" t="s">
        <v>28</v>
      </c>
      <c r="O244" s="44"/>
    </row>
    <row r="245" ht="28" customHeight="1" spans="1:15">
      <c r="A245" s="1">
        <v>243</v>
      </c>
      <c r="B245" s="2" t="s">
        <v>16</v>
      </c>
      <c r="C245" s="7" t="s">
        <v>159</v>
      </c>
      <c r="D245" s="9" t="s">
        <v>1390</v>
      </c>
      <c r="E245" s="9" t="s">
        <v>19</v>
      </c>
      <c r="F245" s="7" t="s">
        <v>564</v>
      </c>
      <c r="G245" s="3" t="s">
        <v>1391</v>
      </c>
      <c r="H245" s="7" t="s">
        <v>22</v>
      </c>
      <c r="I245" s="9" t="s">
        <v>1392</v>
      </c>
      <c r="J245" s="21" t="s">
        <v>1393</v>
      </c>
      <c r="K245" s="9" t="s">
        <v>1394</v>
      </c>
      <c r="L245" s="9" t="s">
        <v>1395</v>
      </c>
      <c r="M245" s="9" t="s">
        <v>191</v>
      </c>
      <c r="N245" s="4" t="s">
        <v>28</v>
      </c>
      <c r="O245" s="44"/>
    </row>
    <row r="246" ht="28" customHeight="1" spans="1:15">
      <c r="A246" s="1">
        <v>244</v>
      </c>
      <c r="B246" s="2" t="s">
        <v>16</v>
      </c>
      <c r="C246" s="7" t="s">
        <v>159</v>
      </c>
      <c r="D246" s="57" t="s">
        <v>1396</v>
      </c>
      <c r="E246" s="9" t="s">
        <v>19</v>
      </c>
      <c r="F246" s="7" t="s">
        <v>564</v>
      </c>
      <c r="G246" s="3" t="s">
        <v>1397</v>
      </c>
      <c r="H246" s="7" t="s">
        <v>22</v>
      </c>
      <c r="I246" s="9" t="s">
        <v>1398</v>
      </c>
      <c r="J246" s="21" t="s">
        <v>1399</v>
      </c>
      <c r="K246" s="22" t="s">
        <v>1400</v>
      </c>
      <c r="L246" s="9" t="s">
        <v>1401</v>
      </c>
      <c r="M246" s="9" t="s">
        <v>96</v>
      </c>
      <c r="N246" s="4" t="s">
        <v>28</v>
      </c>
      <c r="O246" s="44" t="s">
        <v>29</v>
      </c>
    </row>
    <row r="247" ht="28" customHeight="1" spans="1:15">
      <c r="A247" s="1">
        <v>245</v>
      </c>
      <c r="B247" s="2" t="s">
        <v>16</v>
      </c>
      <c r="C247" s="7" t="s">
        <v>159</v>
      </c>
      <c r="D247" s="57" t="s">
        <v>1402</v>
      </c>
      <c r="E247" s="9" t="s">
        <v>19</v>
      </c>
      <c r="F247" s="7" t="s">
        <v>564</v>
      </c>
      <c r="G247" s="3" t="s">
        <v>1403</v>
      </c>
      <c r="H247" s="7" t="s">
        <v>22</v>
      </c>
      <c r="I247" s="9" t="s">
        <v>1404</v>
      </c>
      <c r="J247" s="7">
        <v>19100837</v>
      </c>
      <c r="K247" s="9" t="s">
        <v>1405</v>
      </c>
      <c r="L247" s="9" t="s">
        <v>1401</v>
      </c>
      <c r="M247" s="9" t="s">
        <v>96</v>
      </c>
      <c r="N247" s="4" t="s">
        <v>28</v>
      </c>
      <c r="O247" s="44" t="s">
        <v>29</v>
      </c>
    </row>
    <row r="248" ht="28" customHeight="1" spans="1:15">
      <c r="A248" s="1">
        <v>246</v>
      </c>
      <c r="B248" s="2" t="s">
        <v>16</v>
      </c>
      <c r="C248" s="7" t="s">
        <v>159</v>
      </c>
      <c r="D248" s="57" t="s">
        <v>1406</v>
      </c>
      <c r="E248" s="9" t="s">
        <v>19</v>
      </c>
      <c r="F248" s="9" t="s">
        <v>564</v>
      </c>
      <c r="G248" s="3" t="s">
        <v>1407</v>
      </c>
      <c r="H248" s="7" t="s">
        <v>22</v>
      </c>
      <c r="I248" s="9" t="s">
        <v>1408</v>
      </c>
      <c r="J248" s="21">
        <v>21103065006</v>
      </c>
      <c r="K248" s="9" t="s">
        <v>1409</v>
      </c>
      <c r="L248" s="9" t="s">
        <v>1410</v>
      </c>
      <c r="M248" s="9" t="s">
        <v>96</v>
      </c>
      <c r="N248" s="4" t="s">
        <v>28</v>
      </c>
      <c r="O248" s="44"/>
    </row>
    <row r="249" ht="28" customHeight="1" spans="1:15">
      <c r="A249" s="1">
        <v>247</v>
      </c>
      <c r="B249" s="2" t="s">
        <v>16</v>
      </c>
      <c r="C249" s="7" t="s">
        <v>159</v>
      </c>
      <c r="D249" s="57" t="s">
        <v>1411</v>
      </c>
      <c r="E249" s="9" t="s">
        <v>19</v>
      </c>
      <c r="F249" s="7" t="s">
        <v>564</v>
      </c>
      <c r="G249" s="3" t="s">
        <v>1412</v>
      </c>
      <c r="H249" s="7" t="s">
        <v>22</v>
      </c>
      <c r="I249" s="9" t="s">
        <v>1413</v>
      </c>
      <c r="J249" s="21" t="s">
        <v>1414</v>
      </c>
      <c r="K249" s="9" t="s">
        <v>1415</v>
      </c>
      <c r="L249" s="9" t="s">
        <v>1395</v>
      </c>
      <c r="M249" s="9" t="s">
        <v>96</v>
      </c>
      <c r="N249" s="4" t="s">
        <v>28</v>
      </c>
      <c r="O249" s="44"/>
    </row>
    <row r="250" ht="28" customHeight="1" spans="1:15">
      <c r="A250" s="1">
        <v>248</v>
      </c>
      <c r="B250" s="2" t="s">
        <v>16</v>
      </c>
      <c r="C250" s="7" t="s">
        <v>159</v>
      </c>
      <c r="D250" s="9" t="s">
        <v>1416</v>
      </c>
      <c r="E250" s="9" t="s">
        <v>19</v>
      </c>
      <c r="F250" s="9" t="s">
        <v>564</v>
      </c>
      <c r="G250" s="3" t="s">
        <v>1417</v>
      </c>
      <c r="H250" s="10" t="s">
        <v>155</v>
      </c>
      <c r="I250" s="9" t="s">
        <v>1418</v>
      </c>
      <c r="J250" s="21" t="s">
        <v>1419</v>
      </c>
      <c r="K250" s="9" t="s">
        <v>1420</v>
      </c>
      <c r="L250" s="9" t="s">
        <v>1421</v>
      </c>
      <c r="M250" s="9" t="s">
        <v>191</v>
      </c>
      <c r="N250" s="4" t="s">
        <v>28</v>
      </c>
      <c r="O250" s="44"/>
    </row>
    <row r="251" ht="28" customHeight="1" spans="1:15">
      <c r="A251" s="1">
        <v>249</v>
      </c>
      <c r="B251" s="2" t="s">
        <v>16</v>
      </c>
      <c r="C251" s="7" t="s">
        <v>159</v>
      </c>
      <c r="D251" s="11" t="s">
        <v>1422</v>
      </c>
      <c r="E251" s="9" t="s">
        <v>19</v>
      </c>
      <c r="F251" s="7" t="s">
        <v>564</v>
      </c>
      <c r="G251" s="3" t="s">
        <v>1423</v>
      </c>
      <c r="H251" s="7" t="s">
        <v>22</v>
      </c>
      <c r="I251" s="9" t="s">
        <v>1424</v>
      </c>
      <c r="J251" s="21" t="s">
        <v>1425</v>
      </c>
      <c r="K251" s="22" t="s">
        <v>1426</v>
      </c>
      <c r="L251" s="9" t="s">
        <v>1427</v>
      </c>
      <c r="M251" s="9" t="s">
        <v>96</v>
      </c>
      <c r="N251" s="4" t="s">
        <v>28</v>
      </c>
      <c r="O251" s="44"/>
    </row>
    <row r="252" ht="28" customHeight="1" spans="1:15">
      <c r="A252" s="1">
        <v>250</v>
      </c>
      <c r="B252" s="2" t="s">
        <v>16</v>
      </c>
      <c r="C252" s="7" t="s">
        <v>159</v>
      </c>
      <c r="D252" s="54" t="s">
        <v>1428</v>
      </c>
      <c r="E252" s="9" t="s">
        <v>19</v>
      </c>
      <c r="F252" s="7" t="s">
        <v>564</v>
      </c>
      <c r="G252" s="3" t="s">
        <v>1429</v>
      </c>
      <c r="H252" s="7" t="s">
        <v>22</v>
      </c>
      <c r="I252" s="9" t="s">
        <v>1430</v>
      </c>
      <c r="J252" s="21" t="s">
        <v>1431</v>
      </c>
      <c r="K252" s="22" t="s">
        <v>1432</v>
      </c>
      <c r="L252" s="9" t="s">
        <v>1433</v>
      </c>
      <c r="M252" s="9" t="s">
        <v>27</v>
      </c>
      <c r="N252" s="4" t="s">
        <v>28</v>
      </c>
      <c r="O252" s="44"/>
    </row>
    <row r="253" ht="28" customHeight="1" spans="1:15">
      <c r="A253" s="1">
        <v>251</v>
      </c>
      <c r="B253" s="2" t="s">
        <v>16</v>
      </c>
      <c r="C253" s="7" t="s">
        <v>159</v>
      </c>
      <c r="D253" s="11" t="s">
        <v>1434</v>
      </c>
      <c r="E253" s="9" t="s">
        <v>19</v>
      </c>
      <c r="F253" s="7" t="s">
        <v>564</v>
      </c>
      <c r="G253" s="3" t="s">
        <v>1435</v>
      </c>
      <c r="H253" s="7" t="s">
        <v>22</v>
      </c>
      <c r="I253" s="9" t="s">
        <v>1436</v>
      </c>
      <c r="J253" s="21" t="s">
        <v>1437</v>
      </c>
      <c r="K253" s="22" t="s">
        <v>1438</v>
      </c>
      <c r="L253" s="9" t="s">
        <v>1439</v>
      </c>
      <c r="M253" s="9" t="s">
        <v>96</v>
      </c>
      <c r="N253" s="4" t="s">
        <v>28</v>
      </c>
      <c r="O253" s="44"/>
    </row>
    <row r="254" ht="28" customHeight="1" spans="1:15">
      <c r="A254" s="1">
        <v>252</v>
      </c>
      <c r="B254" s="2" t="s">
        <v>16</v>
      </c>
      <c r="C254" s="7" t="s">
        <v>159</v>
      </c>
      <c r="D254" s="54" t="s">
        <v>1440</v>
      </c>
      <c r="E254" s="9" t="s">
        <v>19</v>
      </c>
      <c r="F254" s="7" t="s">
        <v>564</v>
      </c>
      <c r="G254" s="3" t="s">
        <v>1441</v>
      </c>
      <c r="H254" s="7" t="s">
        <v>22</v>
      </c>
      <c r="I254" s="9" t="s">
        <v>1442</v>
      </c>
      <c r="J254" s="21" t="s">
        <v>1443</v>
      </c>
      <c r="K254" s="22" t="s">
        <v>1444</v>
      </c>
      <c r="L254" s="9" t="s">
        <v>1445</v>
      </c>
      <c r="M254" s="9" t="s">
        <v>27</v>
      </c>
      <c r="N254" s="4" t="s">
        <v>28</v>
      </c>
      <c r="O254" s="44"/>
    </row>
    <row r="255" ht="28" customHeight="1" spans="1:15">
      <c r="A255" s="1">
        <v>253</v>
      </c>
      <c r="B255" s="2" t="s">
        <v>16</v>
      </c>
      <c r="C255" s="7" t="s">
        <v>159</v>
      </c>
      <c r="D255" s="54" t="s">
        <v>1446</v>
      </c>
      <c r="E255" s="9" t="s">
        <v>19</v>
      </c>
      <c r="F255" s="7" t="s">
        <v>564</v>
      </c>
      <c r="G255" s="3" t="s">
        <v>1447</v>
      </c>
      <c r="H255" s="7" t="s">
        <v>22</v>
      </c>
      <c r="I255" s="9" t="s">
        <v>1448</v>
      </c>
      <c r="J255" s="21" t="s">
        <v>1449</v>
      </c>
      <c r="K255" s="22" t="s">
        <v>1450</v>
      </c>
      <c r="L255" s="9" t="s">
        <v>1451</v>
      </c>
      <c r="M255" s="9" t="s">
        <v>27</v>
      </c>
      <c r="N255" s="4" t="s">
        <v>28</v>
      </c>
      <c r="O255" s="44"/>
    </row>
    <row r="256" ht="28" customHeight="1" spans="1:15">
      <c r="A256" s="1">
        <v>254</v>
      </c>
      <c r="B256" s="2" t="s">
        <v>16</v>
      </c>
      <c r="C256" s="7" t="s">
        <v>159</v>
      </c>
      <c r="D256" s="11" t="s">
        <v>1452</v>
      </c>
      <c r="E256" s="9" t="s">
        <v>19</v>
      </c>
      <c r="F256" s="7" t="s">
        <v>564</v>
      </c>
      <c r="G256" s="3" t="s">
        <v>1453</v>
      </c>
      <c r="H256" s="7" t="s">
        <v>22</v>
      </c>
      <c r="I256" s="9" t="s">
        <v>1454</v>
      </c>
      <c r="J256" s="21" t="s">
        <v>1455</v>
      </c>
      <c r="K256" s="22" t="s">
        <v>1456</v>
      </c>
      <c r="L256" s="9" t="s">
        <v>1457</v>
      </c>
      <c r="M256" s="9" t="s">
        <v>27</v>
      </c>
      <c r="N256" s="4" t="s">
        <v>28</v>
      </c>
      <c r="O256" s="44"/>
    </row>
    <row r="257" ht="28" customHeight="1" spans="1:15">
      <c r="A257" s="1">
        <v>255</v>
      </c>
      <c r="B257" s="2" t="s">
        <v>16</v>
      </c>
      <c r="C257" s="7" t="s">
        <v>159</v>
      </c>
      <c r="D257" s="11" t="s">
        <v>1458</v>
      </c>
      <c r="E257" s="9" t="s">
        <v>19</v>
      </c>
      <c r="F257" s="7" t="s">
        <v>564</v>
      </c>
      <c r="G257" s="3" t="s">
        <v>1459</v>
      </c>
      <c r="H257" s="7" t="s">
        <v>22</v>
      </c>
      <c r="I257" s="9" t="s">
        <v>1460</v>
      </c>
      <c r="J257" s="58" t="s">
        <v>1461</v>
      </c>
      <c r="K257" s="22" t="s">
        <v>191</v>
      </c>
      <c r="L257" s="9" t="s">
        <v>1421</v>
      </c>
      <c r="M257" s="9" t="s">
        <v>191</v>
      </c>
      <c r="N257" s="4" t="s">
        <v>28</v>
      </c>
      <c r="O257" s="44"/>
    </row>
    <row r="258" ht="28" customHeight="1" spans="1:15">
      <c r="A258" s="1">
        <v>256</v>
      </c>
      <c r="B258" s="2" t="s">
        <v>16</v>
      </c>
      <c r="C258" s="7" t="s">
        <v>159</v>
      </c>
      <c r="D258" s="11" t="s">
        <v>1462</v>
      </c>
      <c r="E258" s="9" t="s">
        <v>19</v>
      </c>
      <c r="F258" s="7" t="s">
        <v>564</v>
      </c>
      <c r="G258" s="3" t="s">
        <v>1463</v>
      </c>
      <c r="H258" s="7" t="s">
        <v>22</v>
      </c>
      <c r="I258" s="9" t="s">
        <v>1464</v>
      </c>
      <c r="J258" s="21" t="s">
        <v>1465</v>
      </c>
      <c r="K258" s="22" t="s">
        <v>1466</v>
      </c>
      <c r="L258" s="9" t="s">
        <v>1467</v>
      </c>
      <c r="M258" s="9" t="s">
        <v>27</v>
      </c>
      <c r="N258" s="4" t="s">
        <v>28</v>
      </c>
      <c r="O258" s="44"/>
    </row>
    <row r="259" ht="28" customHeight="1" spans="1:15">
      <c r="A259" s="1">
        <v>257</v>
      </c>
      <c r="B259" s="2" t="s">
        <v>16</v>
      </c>
      <c r="C259" s="7" t="s">
        <v>159</v>
      </c>
      <c r="D259" s="11" t="s">
        <v>1468</v>
      </c>
      <c r="E259" s="9" t="s">
        <v>19</v>
      </c>
      <c r="F259" s="7" t="s">
        <v>564</v>
      </c>
      <c r="G259" s="3" t="s">
        <v>1469</v>
      </c>
      <c r="H259" s="7" t="s">
        <v>22</v>
      </c>
      <c r="I259" s="9" t="s">
        <v>1470</v>
      </c>
      <c r="J259" s="21" t="s">
        <v>1471</v>
      </c>
      <c r="K259" s="22" t="s">
        <v>1472</v>
      </c>
      <c r="L259" s="9" t="s">
        <v>1410</v>
      </c>
      <c r="M259" s="9" t="s">
        <v>96</v>
      </c>
      <c r="N259" s="4" t="s">
        <v>28</v>
      </c>
      <c r="O259" s="44"/>
    </row>
  </sheetData>
  <mergeCells count="1">
    <mergeCell ref="A1:N1"/>
  </mergeCells>
  <dataValidations count="2">
    <dataValidation type="list" allowBlank="1" showInputMessage="1" showErrorMessage="1" sqref="H3 H9 H12 H13 H15 H16 H17 H23 H35 H36 H42 H45 H58 H62 H72 H73 H74 H84 H85 H86 H95 H103 H104 H105 H106 H107 H108 H109 H110 H111 H112 H115 H116 H117 H118 H119 H120 H121 H127 H132 H138 H141 H142 H146 H150 H165 H171 H174 H175 H176 H177 H178 H179 H180 H181 H182 H183 H196 H197 H198 H199 H200 H205 H206 H207 H208 H228 H232 H233 H234 H235 H236 H237 H238 H239 H240 H241 H243 H18:H22 H43:H44 H52:H53 H54:H55 H56:H57 H59:H61 H63:H64 H69:H71 H80:H81 H82:H83 H125:H126 H130:H131 H133:H134 H136:H137 H139:H140 H143:H145 H147:H149 H166:H168 H169:H170 H172:H173 H193:H195 H212:H214 H217:H225 H226:H227">
      <formula1>"创新训练项目,创业训练项目,创业实践项目"</formula1>
    </dataValidation>
    <dataValidation type="list" allowBlank="1" showErrorMessage="1" sqref="H4 H5 H6 H7 H8 H30 H31 H32 H33 H34 H39 H40 H41 H67 H68 H89 H96 H97 H98 H99 H100 H102 H128 H129 H155 H156 H159 H192 H209 H10:H11 H27:H29 H37:H38 H46:H49 H50:H51 H151:H154 H157:H158 H160:H162 H163:H164 H201:H202 H203:H204 H210:H211" errorStyle="warning">
      <formula1>"创新训练项目,创业训练项目,创业实践项目"</formula1>
    </dataValidation>
  </dataValidations>
  <hyperlinks>
    <hyperlink ref="K245" r:id="rId1" display="潘欢/211030650316，伍嘉倩/211030650322" tooltip="http://2398267313@qq.com"/>
  </hyperlinks>
  <pageMargins left="0.25" right="0.25" top="0.75" bottom="0.75" header="0.298611111111111" footer="0.298611111111111"/>
  <pageSetup paperSize="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7"/>
  <sheetViews>
    <sheetView topLeftCell="A249" workbookViewId="0">
      <selection activeCell="A1" sqref="A1:N257"/>
    </sheetView>
  </sheetViews>
  <sheetFormatPr defaultColWidth="9" defaultRowHeight="14.25"/>
  <sheetData>
    <row r="1" ht="90" spans="1:14">
      <c r="A1" s="1">
        <v>1</v>
      </c>
      <c r="B1" s="2" t="s">
        <v>16</v>
      </c>
      <c r="C1" s="2" t="s">
        <v>17</v>
      </c>
      <c r="D1" s="52" t="s">
        <v>18</v>
      </c>
      <c r="E1" s="2" t="s">
        <v>19</v>
      </c>
      <c r="F1" s="3" t="s">
        <v>20</v>
      </c>
      <c r="G1" s="3" t="s">
        <v>21</v>
      </c>
      <c r="H1" s="4" t="s">
        <v>22</v>
      </c>
      <c r="I1" s="2" t="s">
        <v>23</v>
      </c>
      <c r="J1" s="2" t="s">
        <v>24</v>
      </c>
      <c r="K1" s="2" t="s">
        <v>25</v>
      </c>
      <c r="L1" s="2" t="s">
        <v>26</v>
      </c>
      <c r="M1" s="2" t="s">
        <v>27</v>
      </c>
      <c r="N1" s="14" t="s">
        <v>28</v>
      </c>
    </row>
    <row r="2" ht="56.25" spans="1:14">
      <c r="A2" s="1">
        <v>3</v>
      </c>
      <c r="B2" s="2" t="s">
        <v>16</v>
      </c>
      <c r="C2" s="5" t="s">
        <v>30</v>
      </c>
      <c r="D2" s="6" t="s">
        <v>31</v>
      </c>
      <c r="E2" s="5" t="s">
        <v>19</v>
      </c>
      <c r="F2" s="5" t="s">
        <v>20</v>
      </c>
      <c r="G2" s="3" t="s">
        <v>32</v>
      </c>
      <c r="H2" s="5" t="s">
        <v>22</v>
      </c>
      <c r="I2" s="5" t="s">
        <v>33</v>
      </c>
      <c r="J2" s="15" t="s">
        <v>34</v>
      </c>
      <c r="K2" s="13" t="s">
        <v>35</v>
      </c>
      <c r="L2" s="5" t="s">
        <v>36</v>
      </c>
      <c r="M2" s="5" t="s">
        <v>27</v>
      </c>
      <c r="N2" s="14" t="s">
        <v>28</v>
      </c>
    </row>
    <row r="3" ht="45" spans="1:14">
      <c r="A3" s="1">
        <v>4</v>
      </c>
      <c r="B3" s="2" t="s">
        <v>16</v>
      </c>
      <c r="C3" s="5" t="s">
        <v>37</v>
      </c>
      <c r="D3" s="6" t="s">
        <v>38</v>
      </c>
      <c r="E3" s="5" t="s">
        <v>19</v>
      </c>
      <c r="F3" s="5" t="s">
        <v>20</v>
      </c>
      <c r="G3" s="3" t="s">
        <v>39</v>
      </c>
      <c r="H3" s="5" t="s">
        <v>22</v>
      </c>
      <c r="I3" s="5" t="s">
        <v>40</v>
      </c>
      <c r="J3" s="15" t="s">
        <v>41</v>
      </c>
      <c r="K3" s="16" t="s">
        <v>42</v>
      </c>
      <c r="L3" s="16" t="s">
        <v>43</v>
      </c>
      <c r="M3" s="16" t="s">
        <v>44</v>
      </c>
      <c r="N3" s="14" t="s">
        <v>28</v>
      </c>
    </row>
    <row r="4" ht="123.75" spans="1:14">
      <c r="A4" s="1">
        <v>5</v>
      </c>
      <c r="B4" s="2" t="s">
        <v>16</v>
      </c>
      <c r="C4" s="2" t="s">
        <v>45</v>
      </c>
      <c r="D4" s="6" t="s">
        <v>46</v>
      </c>
      <c r="E4" s="5" t="s">
        <v>19</v>
      </c>
      <c r="F4" s="5" t="s">
        <v>20</v>
      </c>
      <c r="G4" s="3" t="s">
        <v>47</v>
      </c>
      <c r="H4" s="4" t="s">
        <v>22</v>
      </c>
      <c r="I4" s="5" t="s">
        <v>48</v>
      </c>
      <c r="J4" s="52" t="s">
        <v>49</v>
      </c>
      <c r="K4" s="3" t="s">
        <v>50</v>
      </c>
      <c r="L4" s="2" t="s">
        <v>51</v>
      </c>
      <c r="M4" s="2" t="s">
        <v>52</v>
      </c>
      <c r="N4" s="14" t="s">
        <v>28</v>
      </c>
    </row>
    <row r="5" ht="90" spans="1:14">
      <c r="A5" s="1">
        <v>6</v>
      </c>
      <c r="B5" s="2" t="s">
        <v>16</v>
      </c>
      <c r="C5" s="5" t="s">
        <v>53</v>
      </c>
      <c r="D5" s="6" t="s">
        <v>54</v>
      </c>
      <c r="E5" s="5" t="s">
        <v>19</v>
      </c>
      <c r="F5" s="5" t="s">
        <v>20</v>
      </c>
      <c r="G5" s="3" t="s">
        <v>55</v>
      </c>
      <c r="H5" s="5" t="s">
        <v>56</v>
      </c>
      <c r="I5" s="5" t="s">
        <v>57</v>
      </c>
      <c r="J5" s="15" t="s">
        <v>58</v>
      </c>
      <c r="K5" s="16" t="s">
        <v>59</v>
      </c>
      <c r="L5" s="16" t="s">
        <v>60</v>
      </c>
      <c r="M5" s="16" t="s">
        <v>27</v>
      </c>
      <c r="N5" s="14" t="s">
        <v>28</v>
      </c>
    </row>
    <row r="6" ht="101.25" spans="1:14">
      <c r="A6" s="1">
        <v>7</v>
      </c>
      <c r="B6" s="2" t="s">
        <v>16</v>
      </c>
      <c r="C6" s="5" t="s">
        <v>61</v>
      </c>
      <c r="D6" s="6" t="s">
        <v>62</v>
      </c>
      <c r="E6" s="5" t="s">
        <v>19</v>
      </c>
      <c r="F6" s="5" t="s">
        <v>20</v>
      </c>
      <c r="G6" s="3" t="s">
        <v>63</v>
      </c>
      <c r="H6" s="5" t="s">
        <v>56</v>
      </c>
      <c r="I6" s="5" t="s">
        <v>64</v>
      </c>
      <c r="J6" s="53" t="s">
        <v>65</v>
      </c>
      <c r="K6" s="13" t="s">
        <v>66</v>
      </c>
      <c r="L6" s="5" t="s">
        <v>67</v>
      </c>
      <c r="M6" s="5" t="s">
        <v>52</v>
      </c>
      <c r="N6" s="14" t="s">
        <v>28</v>
      </c>
    </row>
    <row r="7" ht="67.5" spans="1:14">
      <c r="A7" s="1">
        <v>8</v>
      </c>
      <c r="B7" s="2" t="s">
        <v>16</v>
      </c>
      <c r="C7" s="5" t="s">
        <v>53</v>
      </c>
      <c r="D7" s="6" t="s">
        <v>68</v>
      </c>
      <c r="E7" s="5" t="s">
        <v>19</v>
      </c>
      <c r="F7" s="5" t="s">
        <v>20</v>
      </c>
      <c r="G7" s="3" t="s">
        <v>69</v>
      </c>
      <c r="H7" s="5" t="s">
        <v>56</v>
      </c>
      <c r="I7" s="5" t="s">
        <v>70</v>
      </c>
      <c r="J7" s="15">
        <v>19100178</v>
      </c>
      <c r="K7" s="3" t="s">
        <v>71</v>
      </c>
      <c r="L7" s="5" t="s">
        <v>72</v>
      </c>
      <c r="M7" s="5" t="s">
        <v>52</v>
      </c>
      <c r="N7" s="14" t="s">
        <v>28</v>
      </c>
    </row>
    <row r="8" ht="45" spans="1:14">
      <c r="A8" s="1">
        <v>64</v>
      </c>
      <c r="B8" s="2" t="s">
        <v>16</v>
      </c>
      <c r="C8" s="2" t="s">
        <v>37</v>
      </c>
      <c r="D8" s="52" t="s">
        <v>73</v>
      </c>
      <c r="E8" s="2" t="s">
        <v>19</v>
      </c>
      <c r="F8" s="2" t="s">
        <v>20</v>
      </c>
      <c r="G8" s="3" t="s">
        <v>74</v>
      </c>
      <c r="H8" s="2" t="s">
        <v>22</v>
      </c>
      <c r="I8" s="2" t="s">
        <v>75</v>
      </c>
      <c r="J8" s="6" t="s">
        <v>76</v>
      </c>
      <c r="K8" s="2" t="s">
        <v>77</v>
      </c>
      <c r="L8" s="2" t="s">
        <v>78</v>
      </c>
      <c r="M8" s="2" t="s">
        <v>52</v>
      </c>
      <c r="N8" s="4" t="s">
        <v>28</v>
      </c>
    </row>
    <row r="9" ht="56.25" spans="1:14">
      <c r="A9" s="1">
        <v>65</v>
      </c>
      <c r="B9" s="2" t="s">
        <v>16</v>
      </c>
      <c r="C9" s="2" t="s">
        <v>37</v>
      </c>
      <c r="D9" s="2" t="s">
        <v>79</v>
      </c>
      <c r="E9" s="2" t="s">
        <v>19</v>
      </c>
      <c r="F9" s="2" t="s">
        <v>20</v>
      </c>
      <c r="G9" s="3" t="s">
        <v>80</v>
      </c>
      <c r="H9" s="2" t="s">
        <v>22</v>
      </c>
      <c r="I9" s="2" t="s">
        <v>81</v>
      </c>
      <c r="J9" s="6" t="s">
        <v>82</v>
      </c>
      <c r="K9" s="2" t="s">
        <v>83</v>
      </c>
      <c r="L9" s="2" t="s">
        <v>78</v>
      </c>
      <c r="M9" s="2" t="s">
        <v>52</v>
      </c>
      <c r="N9" s="4" t="s">
        <v>28</v>
      </c>
    </row>
    <row r="10" ht="33.75" spans="1:14">
      <c r="A10" s="1">
        <v>66</v>
      </c>
      <c r="B10" s="2" t="s">
        <v>16</v>
      </c>
      <c r="C10" s="2" t="s">
        <v>45</v>
      </c>
      <c r="D10" s="2" t="s">
        <v>84</v>
      </c>
      <c r="E10" s="2" t="s">
        <v>19</v>
      </c>
      <c r="F10" s="2" t="s">
        <v>20</v>
      </c>
      <c r="G10" s="3" t="s">
        <v>85</v>
      </c>
      <c r="H10" s="2" t="s">
        <v>22</v>
      </c>
      <c r="I10" s="2" t="s">
        <v>86</v>
      </c>
      <c r="J10" s="6" t="s">
        <v>87</v>
      </c>
      <c r="K10" s="2" t="s">
        <v>88</v>
      </c>
      <c r="L10" s="2" t="s">
        <v>89</v>
      </c>
      <c r="M10" s="2" t="s">
        <v>27</v>
      </c>
      <c r="N10" s="4" t="s">
        <v>28</v>
      </c>
    </row>
    <row r="11" spans="1:14">
      <c r="A11" s="1">
        <v>67</v>
      </c>
      <c r="B11" s="2" t="s">
        <v>16</v>
      </c>
      <c r="C11" s="2" t="s">
        <v>45</v>
      </c>
      <c r="D11" s="2" t="s">
        <v>90</v>
      </c>
      <c r="E11" s="2" t="s">
        <v>19</v>
      </c>
      <c r="F11" s="2" t="s">
        <v>20</v>
      </c>
      <c r="G11" s="3" t="s">
        <v>91</v>
      </c>
      <c r="H11" s="2" t="s">
        <v>22</v>
      </c>
      <c r="I11" s="2" t="s">
        <v>92</v>
      </c>
      <c r="J11" s="6" t="s">
        <v>93</v>
      </c>
      <c r="K11" s="2" t="s">
        <v>94</v>
      </c>
      <c r="L11" s="2" t="s">
        <v>95</v>
      </c>
      <c r="M11" s="2" t="s">
        <v>96</v>
      </c>
      <c r="N11" s="4" t="s">
        <v>28</v>
      </c>
    </row>
    <row r="12" ht="56.25" spans="1:14">
      <c r="A12" s="1">
        <v>68</v>
      </c>
      <c r="B12" s="2" t="s">
        <v>16</v>
      </c>
      <c r="C12" s="2" t="s">
        <v>97</v>
      </c>
      <c r="D12" s="2" t="s">
        <v>98</v>
      </c>
      <c r="E12" s="2" t="s">
        <v>19</v>
      </c>
      <c r="F12" s="2" t="s">
        <v>20</v>
      </c>
      <c r="G12" s="3" t="s">
        <v>99</v>
      </c>
      <c r="H12" s="3" t="s">
        <v>22</v>
      </c>
      <c r="I12" s="17" t="s">
        <v>100</v>
      </c>
      <c r="J12" s="18" t="s">
        <v>101</v>
      </c>
      <c r="K12" s="3" t="s">
        <v>102</v>
      </c>
      <c r="L12" s="3" t="s">
        <v>103</v>
      </c>
      <c r="M12" s="2" t="s">
        <v>52</v>
      </c>
      <c r="N12" s="4" t="s">
        <v>28</v>
      </c>
    </row>
    <row r="13" ht="168.75" spans="1:14">
      <c r="A13" s="1">
        <v>69</v>
      </c>
      <c r="B13" s="2" t="s">
        <v>16</v>
      </c>
      <c r="C13" s="2" t="s">
        <v>53</v>
      </c>
      <c r="D13" s="2" t="s">
        <v>104</v>
      </c>
      <c r="E13" s="2" t="s">
        <v>19</v>
      </c>
      <c r="F13" s="2" t="s">
        <v>20</v>
      </c>
      <c r="G13" s="3" t="s">
        <v>105</v>
      </c>
      <c r="H13" s="3" t="s">
        <v>22</v>
      </c>
      <c r="I13" s="17" t="s">
        <v>106</v>
      </c>
      <c r="J13" s="18" t="s">
        <v>107</v>
      </c>
      <c r="K13" s="3" t="s">
        <v>108</v>
      </c>
      <c r="L13" s="3" t="s">
        <v>109</v>
      </c>
      <c r="M13" s="2" t="s">
        <v>27</v>
      </c>
      <c r="N13" s="4" t="s">
        <v>28</v>
      </c>
    </row>
    <row r="14" ht="67.5" spans="1:14">
      <c r="A14" s="1">
        <v>70</v>
      </c>
      <c r="B14" s="2" t="s">
        <v>16</v>
      </c>
      <c r="C14" s="2" t="s">
        <v>110</v>
      </c>
      <c r="D14" s="52" t="s">
        <v>111</v>
      </c>
      <c r="E14" s="2" t="s">
        <v>19</v>
      </c>
      <c r="F14" s="2" t="s">
        <v>20</v>
      </c>
      <c r="G14" s="3" t="s">
        <v>112</v>
      </c>
      <c r="H14" s="2" t="s">
        <v>22</v>
      </c>
      <c r="I14" s="2" t="s">
        <v>113</v>
      </c>
      <c r="J14" s="6" t="s">
        <v>114</v>
      </c>
      <c r="K14" s="3" t="s">
        <v>115</v>
      </c>
      <c r="L14" s="2" t="s">
        <v>116</v>
      </c>
      <c r="M14" s="2" t="s">
        <v>117</v>
      </c>
      <c r="N14" s="4" t="s">
        <v>28</v>
      </c>
    </row>
    <row r="15" ht="45" spans="1:14">
      <c r="A15" s="1">
        <v>71</v>
      </c>
      <c r="B15" s="2" t="s">
        <v>16</v>
      </c>
      <c r="C15" s="2" t="s">
        <v>45</v>
      </c>
      <c r="D15" s="2" t="s">
        <v>118</v>
      </c>
      <c r="E15" s="2" t="s">
        <v>19</v>
      </c>
      <c r="F15" s="2" t="s">
        <v>20</v>
      </c>
      <c r="G15" s="3" t="s">
        <v>119</v>
      </c>
      <c r="H15" s="2" t="s">
        <v>56</v>
      </c>
      <c r="I15" s="2" t="s">
        <v>120</v>
      </c>
      <c r="J15" s="6" t="s">
        <v>121</v>
      </c>
      <c r="K15" s="2" t="s">
        <v>122</v>
      </c>
      <c r="L15" s="2" t="s">
        <v>89</v>
      </c>
      <c r="M15" s="2" t="s">
        <v>27</v>
      </c>
      <c r="N15" s="4" t="s">
        <v>28</v>
      </c>
    </row>
    <row r="16" ht="101.25" spans="1:14">
      <c r="A16" s="1">
        <v>72</v>
      </c>
      <c r="B16" s="2" t="s">
        <v>16</v>
      </c>
      <c r="C16" s="2" t="s">
        <v>123</v>
      </c>
      <c r="D16" s="2" t="s">
        <v>124</v>
      </c>
      <c r="E16" s="2" t="s">
        <v>19</v>
      </c>
      <c r="F16" s="2" t="s">
        <v>20</v>
      </c>
      <c r="G16" s="3" t="s">
        <v>125</v>
      </c>
      <c r="H16" s="3" t="s">
        <v>56</v>
      </c>
      <c r="I16" s="17" t="s">
        <v>126</v>
      </c>
      <c r="J16" s="18" t="s">
        <v>127</v>
      </c>
      <c r="K16" s="3" t="s">
        <v>128</v>
      </c>
      <c r="L16" s="3" t="s">
        <v>129</v>
      </c>
      <c r="M16" s="2" t="s">
        <v>130</v>
      </c>
      <c r="N16" s="14" t="s">
        <v>28</v>
      </c>
    </row>
    <row r="17" ht="101.25" spans="1:14">
      <c r="A17" s="1">
        <v>73</v>
      </c>
      <c r="B17" s="2" t="s">
        <v>16</v>
      </c>
      <c r="C17" s="2" t="s">
        <v>123</v>
      </c>
      <c r="D17" s="2" t="s">
        <v>131</v>
      </c>
      <c r="E17" s="2" t="s">
        <v>19</v>
      </c>
      <c r="F17" s="2" t="s">
        <v>20</v>
      </c>
      <c r="G17" s="3" t="s">
        <v>132</v>
      </c>
      <c r="H17" s="3" t="s">
        <v>56</v>
      </c>
      <c r="I17" s="17" t="s">
        <v>133</v>
      </c>
      <c r="J17" s="18" t="s">
        <v>134</v>
      </c>
      <c r="K17" s="3" t="s">
        <v>135</v>
      </c>
      <c r="L17" s="3" t="s">
        <v>136</v>
      </c>
      <c r="M17" s="2" t="s">
        <v>52</v>
      </c>
      <c r="N17" s="4" t="s">
        <v>28</v>
      </c>
    </row>
    <row r="18" ht="101.25" spans="1:14">
      <c r="A18" s="1">
        <v>74</v>
      </c>
      <c r="B18" s="2" t="s">
        <v>16</v>
      </c>
      <c r="C18" s="2" t="s">
        <v>123</v>
      </c>
      <c r="D18" s="2" t="s">
        <v>137</v>
      </c>
      <c r="E18" s="2" t="s">
        <v>19</v>
      </c>
      <c r="F18" s="2" t="s">
        <v>20</v>
      </c>
      <c r="G18" s="3" t="s">
        <v>138</v>
      </c>
      <c r="H18" s="3" t="s">
        <v>56</v>
      </c>
      <c r="I18" s="17" t="s">
        <v>139</v>
      </c>
      <c r="J18" s="18" t="s">
        <v>140</v>
      </c>
      <c r="K18" s="3" t="s">
        <v>141</v>
      </c>
      <c r="L18" s="3" t="s">
        <v>136</v>
      </c>
      <c r="M18" s="2" t="s">
        <v>52</v>
      </c>
      <c r="N18" s="4" t="s">
        <v>28</v>
      </c>
    </row>
    <row r="19" ht="101.25" spans="1:14">
      <c r="A19" s="1">
        <v>75</v>
      </c>
      <c r="B19" s="2" t="s">
        <v>16</v>
      </c>
      <c r="C19" s="2" t="s">
        <v>123</v>
      </c>
      <c r="D19" s="2" t="s">
        <v>142</v>
      </c>
      <c r="E19" s="2" t="s">
        <v>19</v>
      </c>
      <c r="F19" s="2" t="s">
        <v>20</v>
      </c>
      <c r="G19" s="3" t="s">
        <v>143</v>
      </c>
      <c r="H19" s="3" t="s">
        <v>56</v>
      </c>
      <c r="I19" s="17" t="s">
        <v>144</v>
      </c>
      <c r="J19" s="18" t="s">
        <v>145</v>
      </c>
      <c r="K19" s="3" t="s">
        <v>146</v>
      </c>
      <c r="L19" s="3" t="s">
        <v>147</v>
      </c>
      <c r="M19" s="2" t="s">
        <v>130</v>
      </c>
      <c r="N19" s="4" t="s">
        <v>28</v>
      </c>
    </row>
    <row r="20" ht="101.25" spans="1:14">
      <c r="A20" s="1">
        <v>76</v>
      </c>
      <c r="B20" s="2" t="s">
        <v>16</v>
      </c>
      <c r="C20" s="2" t="s">
        <v>123</v>
      </c>
      <c r="D20" s="2" t="s">
        <v>148</v>
      </c>
      <c r="E20" s="2" t="s">
        <v>19</v>
      </c>
      <c r="F20" s="2" t="s">
        <v>20</v>
      </c>
      <c r="G20" s="3" t="s">
        <v>149</v>
      </c>
      <c r="H20" s="3" t="s">
        <v>56</v>
      </c>
      <c r="I20" s="17" t="s">
        <v>150</v>
      </c>
      <c r="J20" s="18" t="s">
        <v>151</v>
      </c>
      <c r="K20" s="3" t="s">
        <v>152</v>
      </c>
      <c r="L20" s="3" t="s">
        <v>147</v>
      </c>
      <c r="M20" s="2" t="s">
        <v>130</v>
      </c>
      <c r="N20" s="14" t="s">
        <v>28</v>
      </c>
    </row>
    <row r="21" spans="1:14">
      <c r="A21" s="1">
        <v>77</v>
      </c>
      <c r="B21" s="2" t="s">
        <v>16</v>
      </c>
      <c r="C21" s="2" t="s">
        <v>45</v>
      </c>
      <c r="D21" s="2" t="s">
        <v>153</v>
      </c>
      <c r="E21" s="2" t="s">
        <v>19</v>
      </c>
      <c r="F21" s="2" t="s">
        <v>20</v>
      </c>
      <c r="G21" s="3" t="s">
        <v>154</v>
      </c>
      <c r="H21" s="2" t="s">
        <v>155</v>
      </c>
      <c r="I21" s="2" t="s">
        <v>156</v>
      </c>
      <c r="J21" s="6" t="s">
        <v>157</v>
      </c>
      <c r="K21" s="2" t="s">
        <v>158</v>
      </c>
      <c r="L21" s="2" t="s">
        <v>89</v>
      </c>
      <c r="M21" s="2" t="s">
        <v>27</v>
      </c>
      <c r="N21" s="4" t="s">
        <v>28</v>
      </c>
    </row>
    <row r="22" ht="67.5" spans="1:14">
      <c r="A22" s="1">
        <v>232</v>
      </c>
      <c r="B22" s="2" t="s">
        <v>16</v>
      </c>
      <c r="C22" s="7" t="s">
        <v>159</v>
      </c>
      <c r="D22" s="8" t="s">
        <v>160</v>
      </c>
      <c r="E22" s="9" t="s">
        <v>19</v>
      </c>
      <c r="F22" s="9" t="s">
        <v>20</v>
      </c>
      <c r="G22" s="3" t="s">
        <v>161</v>
      </c>
      <c r="H22" s="10" t="s">
        <v>22</v>
      </c>
      <c r="I22" s="9" t="s">
        <v>162</v>
      </c>
      <c r="J22" s="19" t="s">
        <v>163</v>
      </c>
      <c r="K22" s="20" t="s">
        <v>164</v>
      </c>
      <c r="L22" s="9" t="s">
        <v>165</v>
      </c>
      <c r="M22" s="9" t="s">
        <v>52</v>
      </c>
      <c r="N22" s="4" t="s">
        <v>28</v>
      </c>
    </row>
    <row r="23" ht="67.5" spans="1:14">
      <c r="A23" s="1">
        <v>243</v>
      </c>
      <c r="B23" s="2" t="s">
        <v>16</v>
      </c>
      <c r="C23" s="7" t="s">
        <v>159</v>
      </c>
      <c r="D23" s="11" t="s">
        <v>166</v>
      </c>
      <c r="E23" s="9" t="s">
        <v>19</v>
      </c>
      <c r="F23" s="7" t="s">
        <v>20</v>
      </c>
      <c r="G23" s="3" t="s">
        <v>167</v>
      </c>
      <c r="H23" s="7" t="s">
        <v>22</v>
      </c>
      <c r="I23" s="9" t="s">
        <v>168</v>
      </c>
      <c r="J23" s="21" t="s">
        <v>169</v>
      </c>
      <c r="K23" s="22" t="s">
        <v>170</v>
      </c>
      <c r="L23" s="9" t="s">
        <v>165</v>
      </c>
      <c r="M23" s="9" t="s">
        <v>52</v>
      </c>
      <c r="N23" s="4" t="s">
        <v>28</v>
      </c>
    </row>
    <row r="24" ht="56.25" spans="1:14">
      <c r="A24" s="1">
        <v>247</v>
      </c>
      <c r="B24" s="2" t="s">
        <v>16</v>
      </c>
      <c r="C24" s="7" t="s">
        <v>159</v>
      </c>
      <c r="D24" s="54" t="s">
        <v>171</v>
      </c>
      <c r="E24" s="9" t="s">
        <v>19</v>
      </c>
      <c r="F24" s="7" t="s">
        <v>20</v>
      </c>
      <c r="G24" s="3" t="s">
        <v>172</v>
      </c>
      <c r="H24" s="7" t="s">
        <v>22</v>
      </c>
      <c r="I24" s="9" t="s">
        <v>173</v>
      </c>
      <c r="J24" s="21" t="s">
        <v>174</v>
      </c>
      <c r="K24" s="22" t="s">
        <v>175</v>
      </c>
      <c r="L24" s="9" t="s">
        <v>176</v>
      </c>
      <c r="M24" s="9" t="s">
        <v>52</v>
      </c>
      <c r="N24" s="4" t="s">
        <v>28</v>
      </c>
    </row>
    <row r="25" ht="56.25" spans="1:14">
      <c r="A25" s="1">
        <v>9</v>
      </c>
      <c r="B25" s="2" t="s">
        <v>16</v>
      </c>
      <c r="C25" s="5" t="s">
        <v>30</v>
      </c>
      <c r="D25" s="12" t="s">
        <v>177</v>
      </c>
      <c r="E25" s="5" t="s">
        <v>19</v>
      </c>
      <c r="F25" s="4" t="s">
        <v>178</v>
      </c>
      <c r="G25" s="3" t="s">
        <v>179</v>
      </c>
      <c r="H25" s="5" t="s">
        <v>22</v>
      </c>
      <c r="I25" s="5" t="s">
        <v>180</v>
      </c>
      <c r="J25" s="15">
        <v>201938190001</v>
      </c>
      <c r="K25" s="5" t="s">
        <v>181</v>
      </c>
      <c r="L25" s="5" t="s">
        <v>182</v>
      </c>
      <c r="M25" s="5" t="s">
        <v>27</v>
      </c>
      <c r="N25" s="14" t="s">
        <v>28</v>
      </c>
    </row>
    <row r="26" ht="56.25" spans="1:14">
      <c r="A26" s="1">
        <v>10</v>
      </c>
      <c r="B26" s="2" t="s">
        <v>16</v>
      </c>
      <c r="C26" s="5" t="s">
        <v>30</v>
      </c>
      <c r="D26" s="12" t="s">
        <v>183</v>
      </c>
      <c r="E26" s="5" t="s">
        <v>19</v>
      </c>
      <c r="F26" s="4" t="s">
        <v>178</v>
      </c>
      <c r="G26" s="3" t="s">
        <v>184</v>
      </c>
      <c r="H26" s="5" t="s">
        <v>22</v>
      </c>
      <c r="I26" s="5" t="s">
        <v>185</v>
      </c>
      <c r="J26" s="15">
        <v>201938190054</v>
      </c>
      <c r="K26" s="5" t="s">
        <v>186</v>
      </c>
      <c r="L26" s="5" t="s">
        <v>187</v>
      </c>
      <c r="M26" s="5" t="s">
        <v>27</v>
      </c>
      <c r="N26" s="14" t="s">
        <v>28</v>
      </c>
    </row>
    <row r="27" ht="45" spans="1:14">
      <c r="A27" s="1">
        <v>11</v>
      </c>
      <c r="B27" s="2" t="s">
        <v>16</v>
      </c>
      <c r="C27" s="5" t="s">
        <v>37</v>
      </c>
      <c r="D27" s="12" t="s">
        <v>188</v>
      </c>
      <c r="E27" s="5" t="s">
        <v>19</v>
      </c>
      <c r="F27" s="4" t="s">
        <v>178</v>
      </c>
      <c r="G27" s="3" t="s">
        <v>189</v>
      </c>
      <c r="H27" s="5" t="s">
        <v>22</v>
      </c>
      <c r="I27" s="5" t="s">
        <v>190</v>
      </c>
      <c r="J27" s="15">
        <v>19102825</v>
      </c>
      <c r="K27" s="5" t="s">
        <v>191</v>
      </c>
      <c r="L27" s="5" t="s">
        <v>192</v>
      </c>
      <c r="M27" s="5" t="s">
        <v>27</v>
      </c>
      <c r="N27" s="14" t="s">
        <v>28</v>
      </c>
    </row>
    <row r="28" ht="56.25" spans="1:14">
      <c r="A28" s="1">
        <v>12</v>
      </c>
      <c r="B28" s="2" t="s">
        <v>16</v>
      </c>
      <c r="C28" s="5" t="s">
        <v>37</v>
      </c>
      <c r="D28" s="12" t="s">
        <v>193</v>
      </c>
      <c r="E28" s="5" t="s">
        <v>19</v>
      </c>
      <c r="F28" s="4" t="s">
        <v>178</v>
      </c>
      <c r="G28" s="3" t="s">
        <v>194</v>
      </c>
      <c r="H28" s="5" t="s">
        <v>22</v>
      </c>
      <c r="I28" s="5" t="s">
        <v>195</v>
      </c>
      <c r="J28" s="15" t="s">
        <v>196</v>
      </c>
      <c r="K28" s="5" t="s">
        <v>197</v>
      </c>
      <c r="L28" s="5" t="s">
        <v>198</v>
      </c>
      <c r="M28" s="5" t="s">
        <v>27</v>
      </c>
      <c r="N28" s="2" t="s">
        <v>28</v>
      </c>
    </row>
    <row r="29" ht="56.25" spans="1:14">
      <c r="A29" s="1">
        <v>13</v>
      </c>
      <c r="B29" s="2" t="s">
        <v>16</v>
      </c>
      <c r="C29" s="5" t="s">
        <v>37</v>
      </c>
      <c r="D29" s="12" t="s">
        <v>199</v>
      </c>
      <c r="E29" s="5" t="s">
        <v>19</v>
      </c>
      <c r="F29" s="4" t="s">
        <v>178</v>
      </c>
      <c r="G29" s="3" t="s">
        <v>200</v>
      </c>
      <c r="H29" s="5" t="s">
        <v>22</v>
      </c>
      <c r="I29" s="5" t="s">
        <v>201</v>
      </c>
      <c r="J29" s="15" t="s">
        <v>202</v>
      </c>
      <c r="K29" s="5" t="s">
        <v>191</v>
      </c>
      <c r="L29" s="5" t="s">
        <v>203</v>
      </c>
      <c r="M29" s="5" t="s">
        <v>27</v>
      </c>
      <c r="N29" s="14" t="s">
        <v>28</v>
      </c>
    </row>
    <row r="30" ht="67.5" spans="1:14">
      <c r="A30" s="1">
        <v>14</v>
      </c>
      <c r="B30" s="2" t="s">
        <v>16</v>
      </c>
      <c r="C30" s="5" t="s">
        <v>53</v>
      </c>
      <c r="D30" s="12" t="s">
        <v>204</v>
      </c>
      <c r="E30" s="5" t="s">
        <v>19</v>
      </c>
      <c r="F30" s="4" t="s">
        <v>178</v>
      </c>
      <c r="G30" s="3" t="s">
        <v>205</v>
      </c>
      <c r="H30" s="5" t="s">
        <v>22</v>
      </c>
      <c r="I30" s="5" t="s">
        <v>206</v>
      </c>
      <c r="J30" s="15" t="s">
        <v>207</v>
      </c>
      <c r="K30" s="5" t="s">
        <v>208</v>
      </c>
      <c r="L30" s="5" t="s">
        <v>209</v>
      </c>
      <c r="M30" s="5" t="s">
        <v>210</v>
      </c>
      <c r="N30" s="14" t="s">
        <v>28</v>
      </c>
    </row>
    <row r="31" ht="45" spans="1:14">
      <c r="A31" s="1">
        <v>15</v>
      </c>
      <c r="B31" s="2" t="s">
        <v>16</v>
      </c>
      <c r="C31" s="2" t="s">
        <v>123</v>
      </c>
      <c r="D31" s="12" t="s">
        <v>211</v>
      </c>
      <c r="E31" s="5" t="s">
        <v>19</v>
      </c>
      <c r="F31" s="4" t="s">
        <v>178</v>
      </c>
      <c r="G31" s="3" t="s">
        <v>212</v>
      </c>
      <c r="H31" s="4" t="s">
        <v>22</v>
      </c>
      <c r="I31" s="5" t="s">
        <v>213</v>
      </c>
      <c r="J31" s="4" t="s">
        <v>214</v>
      </c>
      <c r="K31" s="5" t="s">
        <v>215</v>
      </c>
      <c r="L31" s="5" t="s">
        <v>216</v>
      </c>
      <c r="M31" s="5" t="s">
        <v>27</v>
      </c>
      <c r="N31" s="14" t="s">
        <v>28</v>
      </c>
    </row>
    <row r="32" ht="56.25" spans="1:14">
      <c r="A32" s="1">
        <v>16</v>
      </c>
      <c r="B32" s="2" t="s">
        <v>16</v>
      </c>
      <c r="C32" s="2" t="s">
        <v>45</v>
      </c>
      <c r="D32" s="12" t="s">
        <v>217</v>
      </c>
      <c r="E32" s="5" t="s">
        <v>19</v>
      </c>
      <c r="F32" s="4" t="s">
        <v>178</v>
      </c>
      <c r="G32" s="3" t="s">
        <v>218</v>
      </c>
      <c r="H32" s="4" t="s">
        <v>22</v>
      </c>
      <c r="I32" s="5" t="s">
        <v>219</v>
      </c>
      <c r="J32" s="2">
        <v>19103653</v>
      </c>
      <c r="K32" s="5" t="s">
        <v>220</v>
      </c>
      <c r="L32" s="5" t="s">
        <v>221</v>
      </c>
      <c r="M32" s="5" t="s">
        <v>27</v>
      </c>
      <c r="N32" s="14" t="s">
        <v>28</v>
      </c>
    </row>
    <row r="33" ht="33.75" spans="1:14">
      <c r="A33" s="1">
        <v>17</v>
      </c>
      <c r="B33" s="2" t="s">
        <v>16</v>
      </c>
      <c r="C33" s="4" t="s">
        <v>222</v>
      </c>
      <c r="D33" s="12" t="s">
        <v>223</v>
      </c>
      <c r="E33" s="5" t="s">
        <v>19</v>
      </c>
      <c r="F33" s="4" t="s">
        <v>178</v>
      </c>
      <c r="G33" s="3" t="s">
        <v>224</v>
      </c>
      <c r="H33" s="4" t="s">
        <v>22</v>
      </c>
      <c r="I33" s="5" t="s">
        <v>225</v>
      </c>
      <c r="J33" s="55" t="s">
        <v>226</v>
      </c>
      <c r="K33" s="5" t="s">
        <v>227</v>
      </c>
      <c r="L33" s="5" t="s">
        <v>228</v>
      </c>
      <c r="M33" s="5" t="s">
        <v>44</v>
      </c>
      <c r="N33" s="14" t="s">
        <v>28</v>
      </c>
    </row>
    <row r="34" ht="90" spans="1:14">
      <c r="A34" s="1">
        <v>18</v>
      </c>
      <c r="B34" s="2" t="s">
        <v>16</v>
      </c>
      <c r="C34" s="2" t="s">
        <v>45</v>
      </c>
      <c r="D34" s="12" t="s">
        <v>229</v>
      </c>
      <c r="E34" s="5" t="s">
        <v>19</v>
      </c>
      <c r="F34" s="4" t="s">
        <v>178</v>
      </c>
      <c r="G34" s="3" t="s">
        <v>230</v>
      </c>
      <c r="H34" s="4" t="s">
        <v>22</v>
      </c>
      <c r="I34" s="5" t="s">
        <v>231</v>
      </c>
      <c r="J34" s="23">
        <v>211020351427</v>
      </c>
      <c r="K34" s="2" t="s">
        <v>232</v>
      </c>
      <c r="L34" s="2" t="s">
        <v>233</v>
      </c>
      <c r="M34" s="2" t="s">
        <v>52</v>
      </c>
      <c r="N34" s="4" t="s">
        <v>28</v>
      </c>
    </row>
    <row r="35" ht="22.5" spans="1:14">
      <c r="A35" s="1">
        <v>19</v>
      </c>
      <c r="B35" s="2" t="s">
        <v>16</v>
      </c>
      <c r="C35" s="5" t="s">
        <v>53</v>
      </c>
      <c r="D35" s="12" t="s">
        <v>234</v>
      </c>
      <c r="E35" s="5" t="s">
        <v>19</v>
      </c>
      <c r="F35" s="5" t="s">
        <v>178</v>
      </c>
      <c r="G35" s="3" t="s">
        <v>235</v>
      </c>
      <c r="H35" s="5" t="s">
        <v>56</v>
      </c>
      <c r="I35" s="5" t="s">
        <v>236</v>
      </c>
      <c r="J35" s="15">
        <v>19100203</v>
      </c>
      <c r="K35" s="5" t="s">
        <v>237</v>
      </c>
      <c r="L35" s="5" t="s">
        <v>238</v>
      </c>
      <c r="M35" s="5" t="s">
        <v>239</v>
      </c>
      <c r="N35" s="4" t="s">
        <v>28</v>
      </c>
    </row>
    <row r="36" ht="22.5" spans="1:14">
      <c r="A36" s="1">
        <v>20</v>
      </c>
      <c r="B36" s="2" t="s">
        <v>16</v>
      </c>
      <c r="C36" s="5" t="s">
        <v>53</v>
      </c>
      <c r="D36" s="12" t="s">
        <v>240</v>
      </c>
      <c r="E36" s="5" t="s">
        <v>19</v>
      </c>
      <c r="F36" s="5" t="s">
        <v>178</v>
      </c>
      <c r="G36" s="3" t="s">
        <v>241</v>
      </c>
      <c r="H36" s="5" t="s">
        <v>56</v>
      </c>
      <c r="I36" s="5" t="s">
        <v>242</v>
      </c>
      <c r="J36" s="15">
        <v>19100212</v>
      </c>
      <c r="K36" s="5" t="s">
        <v>243</v>
      </c>
      <c r="L36" s="5" t="s">
        <v>244</v>
      </c>
      <c r="M36" s="5" t="s">
        <v>44</v>
      </c>
      <c r="N36" s="4" t="s">
        <v>28</v>
      </c>
    </row>
    <row r="37" ht="33.75" spans="1:14">
      <c r="A37" s="1">
        <v>21</v>
      </c>
      <c r="B37" s="2" t="s">
        <v>16</v>
      </c>
      <c r="C37" s="2" t="s">
        <v>123</v>
      </c>
      <c r="D37" s="12" t="s">
        <v>245</v>
      </c>
      <c r="E37" s="5" t="s">
        <v>19</v>
      </c>
      <c r="F37" s="4" t="s">
        <v>178</v>
      </c>
      <c r="G37" s="3" t="s">
        <v>246</v>
      </c>
      <c r="H37" s="5" t="s">
        <v>56</v>
      </c>
      <c r="I37" s="5" t="s">
        <v>247</v>
      </c>
      <c r="J37" s="4" t="s">
        <v>248</v>
      </c>
      <c r="K37" s="5" t="s">
        <v>249</v>
      </c>
      <c r="L37" s="5" t="s">
        <v>250</v>
      </c>
      <c r="M37" s="5" t="s">
        <v>52</v>
      </c>
      <c r="N37" s="14" t="s">
        <v>28</v>
      </c>
    </row>
    <row r="38" ht="22.5" spans="1:14">
      <c r="A38" s="1">
        <v>22</v>
      </c>
      <c r="B38" s="2" t="s">
        <v>16</v>
      </c>
      <c r="C38" s="5" t="s">
        <v>61</v>
      </c>
      <c r="D38" s="12" t="s">
        <v>251</v>
      </c>
      <c r="E38" s="5" t="s">
        <v>19</v>
      </c>
      <c r="F38" s="5" t="s">
        <v>178</v>
      </c>
      <c r="G38" s="3" t="s">
        <v>252</v>
      </c>
      <c r="H38" s="5" t="s">
        <v>56</v>
      </c>
      <c r="I38" s="5" t="s">
        <v>253</v>
      </c>
      <c r="J38" s="15">
        <v>19101496</v>
      </c>
      <c r="K38" s="5" t="s">
        <v>254</v>
      </c>
      <c r="L38" s="5" t="s">
        <v>255</v>
      </c>
      <c r="M38" s="5" t="s">
        <v>52</v>
      </c>
      <c r="N38" s="14" t="s">
        <v>28</v>
      </c>
    </row>
    <row r="39" ht="45" spans="1:14">
      <c r="A39" s="1">
        <v>23</v>
      </c>
      <c r="B39" s="2" t="s">
        <v>16</v>
      </c>
      <c r="C39" s="5" t="s">
        <v>30</v>
      </c>
      <c r="D39" s="12" t="s">
        <v>256</v>
      </c>
      <c r="E39" s="5" t="s">
        <v>19</v>
      </c>
      <c r="F39" s="5" t="s">
        <v>178</v>
      </c>
      <c r="G39" s="3" t="s">
        <v>257</v>
      </c>
      <c r="H39" s="5" t="s">
        <v>56</v>
      </c>
      <c r="I39" s="5" t="s">
        <v>258</v>
      </c>
      <c r="J39" s="15">
        <v>201938190071</v>
      </c>
      <c r="K39" s="4" t="s">
        <v>191</v>
      </c>
      <c r="L39" s="4" t="s">
        <v>259</v>
      </c>
      <c r="M39" s="4" t="s">
        <v>52</v>
      </c>
      <c r="N39" s="4" t="s">
        <v>28</v>
      </c>
    </row>
    <row r="40" ht="56.25" spans="1:14">
      <c r="A40" s="1">
        <v>78</v>
      </c>
      <c r="B40" s="2" t="s">
        <v>16</v>
      </c>
      <c r="C40" s="2" t="s">
        <v>110</v>
      </c>
      <c r="D40" s="2" t="s">
        <v>260</v>
      </c>
      <c r="E40" s="2" t="s">
        <v>19</v>
      </c>
      <c r="F40" s="2" t="s">
        <v>178</v>
      </c>
      <c r="G40" s="3" t="s">
        <v>261</v>
      </c>
      <c r="H40" s="2" t="s">
        <v>22</v>
      </c>
      <c r="I40" s="2" t="s">
        <v>262</v>
      </c>
      <c r="J40" s="6" t="s">
        <v>263</v>
      </c>
      <c r="K40" s="2" t="s">
        <v>264</v>
      </c>
      <c r="L40" s="2" t="s">
        <v>265</v>
      </c>
      <c r="M40" s="2" t="s">
        <v>117</v>
      </c>
      <c r="N40" s="4" t="s">
        <v>28</v>
      </c>
    </row>
    <row r="41" ht="45" spans="1:14">
      <c r="A41" s="1">
        <v>79</v>
      </c>
      <c r="B41" s="2" t="s">
        <v>16</v>
      </c>
      <c r="C41" s="13" t="s">
        <v>61</v>
      </c>
      <c r="D41" s="2" t="s">
        <v>266</v>
      </c>
      <c r="E41" s="13" t="s">
        <v>19</v>
      </c>
      <c r="F41" s="13" t="s">
        <v>178</v>
      </c>
      <c r="G41" s="3" t="s">
        <v>267</v>
      </c>
      <c r="H41" s="13" t="s">
        <v>22</v>
      </c>
      <c r="I41" s="13" t="s">
        <v>268</v>
      </c>
      <c r="J41" s="18" t="s">
        <v>269</v>
      </c>
      <c r="K41" s="13" t="s">
        <v>191</v>
      </c>
      <c r="L41" s="13" t="s">
        <v>270</v>
      </c>
      <c r="M41" s="13" t="s">
        <v>52</v>
      </c>
      <c r="N41" s="14" t="s">
        <v>28</v>
      </c>
    </row>
    <row r="42" ht="101.25" spans="1:14">
      <c r="A42" s="1">
        <v>80</v>
      </c>
      <c r="B42" s="2" t="s">
        <v>16</v>
      </c>
      <c r="C42" s="13" t="s">
        <v>61</v>
      </c>
      <c r="D42" s="2" t="s">
        <v>271</v>
      </c>
      <c r="E42" s="13" t="s">
        <v>19</v>
      </c>
      <c r="F42" s="13" t="s">
        <v>178</v>
      </c>
      <c r="G42" s="3" t="s">
        <v>272</v>
      </c>
      <c r="H42" s="13" t="s">
        <v>22</v>
      </c>
      <c r="I42" s="13" t="s">
        <v>273</v>
      </c>
      <c r="J42" s="18" t="s">
        <v>274</v>
      </c>
      <c r="K42" s="13" t="s">
        <v>275</v>
      </c>
      <c r="L42" s="13" t="s">
        <v>276</v>
      </c>
      <c r="M42" s="13" t="s">
        <v>52</v>
      </c>
      <c r="N42" s="14" t="s">
        <v>28</v>
      </c>
    </row>
    <row r="43" ht="78.75" spans="1:14">
      <c r="A43" s="1">
        <v>81</v>
      </c>
      <c r="B43" s="2" t="s">
        <v>16</v>
      </c>
      <c r="C43" s="13" t="s">
        <v>61</v>
      </c>
      <c r="D43" s="2" t="s">
        <v>277</v>
      </c>
      <c r="E43" s="13" t="s">
        <v>19</v>
      </c>
      <c r="F43" s="13" t="s">
        <v>178</v>
      </c>
      <c r="G43" s="3" t="s">
        <v>278</v>
      </c>
      <c r="H43" s="13" t="s">
        <v>22</v>
      </c>
      <c r="I43" s="13" t="s">
        <v>279</v>
      </c>
      <c r="J43" s="18" t="s">
        <v>280</v>
      </c>
      <c r="K43" s="13" t="s">
        <v>281</v>
      </c>
      <c r="L43" s="13" t="s">
        <v>67</v>
      </c>
      <c r="M43" s="13" t="s">
        <v>52</v>
      </c>
      <c r="N43" s="4" t="s">
        <v>28</v>
      </c>
    </row>
    <row r="44" ht="67.5" spans="1:14">
      <c r="A44" s="1">
        <v>82</v>
      </c>
      <c r="B44" s="2" t="s">
        <v>16</v>
      </c>
      <c r="C44" s="2" t="s">
        <v>37</v>
      </c>
      <c r="D44" s="2" t="s">
        <v>282</v>
      </c>
      <c r="E44" s="2" t="s">
        <v>19</v>
      </c>
      <c r="F44" s="2" t="s">
        <v>178</v>
      </c>
      <c r="G44" s="3" t="s">
        <v>283</v>
      </c>
      <c r="H44" s="2" t="s">
        <v>22</v>
      </c>
      <c r="I44" s="2" t="s">
        <v>284</v>
      </c>
      <c r="J44" s="6" t="s">
        <v>285</v>
      </c>
      <c r="K44" s="2" t="s">
        <v>286</v>
      </c>
      <c r="L44" s="2" t="s">
        <v>43</v>
      </c>
      <c r="M44" s="2" t="s">
        <v>44</v>
      </c>
      <c r="N44" s="4" t="s">
        <v>28</v>
      </c>
    </row>
    <row r="45" ht="56.25" spans="1:14">
      <c r="A45" s="1">
        <v>83</v>
      </c>
      <c r="B45" s="2" t="s">
        <v>16</v>
      </c>
      <c r="C45" s="2" t="s">
        <v>37</v>
      </c>
      <c r="D45" s="2" t="s">
        <v>287</v>
      </c>
      <c r="E45" s="2" t="s">
        <v>19</v>
      </c>
      <c r="F45" s="2" t="s">
        <v>178</v>
      </c>
      <c r="G45" s="3" t="s">
        <v>288</v>
      </c>
      <c r="H45" s="2" t="s">
        <v>22</v>
      </c>
      <c r="I45" s="2" t="s">
        <v>289</v>
      </c>
      <c r="J45" s="6" t="s">
        <v>290</v>
      </c>
      <c r="K45" s="2" t="s">
        <v>191</v>
      </c>
      <c r="L45" s="2" t="s">
        <v>43</v>
      </c>
      <c r="M45" s="2" t="s">
        <v>44</v>
      </c>
      <c r="N45" s="4" t="s">
        <v>28</v>
      </c>
    </row>
    <row r="46" ht="45" spans="1:14">
      <c r="A46" s="1">
        <v>84</v>
      </c>
      <c r="B46" s="2" t="s">
        <v>16</v>
      </c>
      <c r="C46" s="2" t="s">
        <v>37</v>
      </c>
      <c r="D46" s="2" t="s">
        <v>291</v>
      </c>
      <c r="E46" s="2" t="s">
        <v>19</v>
      </c>
      <c r="F46" s="2" t="s">
        <v>178</v>
      </c>
      <c r="G46" s="3" t="s">
        <v>292</v>
      </c>
      <c r="H46" s="2" t="s">
        <v>22</v>
      </c>
      <c r="I46" s="2" t="s">
        <v>293</v>
      </c>
      <c r="J46" s="6" t="s">
        <v>294</v>
      </c>
      <c r="K46" s="2" t="s">
        <v>295</v>
      </c>
      <c r="L46" s="2" t="s">
        <v>296</v>
      </c>
      <c r="M46" s="2" t="s">
        <v>297</v>
      </c>
      <c r="N46" s="4" t="s">
        <v>28</v>
      </c>
    </row>
    <row r="47" ht="67.5" spans="1:14">
      <c r="A47" s="1">
        <v>85</v>
      </c>
      <c r="B47" s="2" t="s">
        <v>16</v>
      </c>
      <c r="C47" s="2" t="s">
        <v>37</v>
      </c>
      <c r="D47" s="2" t="s">
        <v>298</v>
      </c>
      <c r="E47" s="2" t="s">
        <v>19</v>
      </c>
      <c r="F47" s="2" t="s">
        <v>178</v>
      </c>
      <c r="G47" s="3" t="s">
        <v>299</v>
      </c>
      <c r="H47" s="2" t="s">
        <v>22</v>
      </c>
      <c r="I47" s="2" t="s">
        <v>300</v>
      </c>
      <c r="J47" s="6" t="s">
        <v>301</v>
      </c>
      <c r="K47" s="2" t="s">
        <v>302</v>
      </c>
      <c r="L47" s="2" t="s">
        <v>303</v>
      </c>
      <c r="M47" s="2" t="s">
        <v>52</v>
      </c>
      <c r="N47" s="4" t="s">
        <v>28</v>
      </c>
    </row>
    <row r="48" ht="112.5" spans="1:14">
      <c r="A48" s="1">
        <v>86</v>
      </c>
      <c r="B48" s="2" t="s">
        <v>16</v>
      </c>
      <c r="C48" s="2" t="s">
        <v>37</v>
      </c>
      <c r="D48" s="2" t="s">
        <v>304</v>
      </c>
      <c r="E48" s="2" t="s">
        <v>19</v>
      </c>
      <c r="F48" s="2" t="s">
        <v>178</v>
      </c>
      <c r="G48" s="3" t="s">
        <v>305</v>
      </c>
      <c r="H48" s="2" t="s">
        <v>22</v>
      </c>
      <c r="I48" s="2" t="s">
        <v>306</v>
      </c>
      <c r="J48" s="6" t="s">
        <v>307</v>
      </c>
      <c r="K48" s="2" t="s">
        <v>191</v>
      </c>
      <c r="L48" s="2" t="s">
        <v>308</v>
      </c>
      <c r="M48" s="2" t="s">
        <v>52</v>
      </c>
      <c r="N48" s="14" t="s">
        <v>28</v>
      </c>
    </row>
    <row r="49" ht="56.25" spans="1:14">
      <c r="A49" s="1">
        <v>87</v>
      </c>
      <c r="B49" s="2" t="s">
        <v>16</v>
      </c>
      <c r="C49" s="2" t="s">
        <v>37</v>
      </c>
      <c r="D49" s="2" t="s">
        <v>309</v>
      </c>
      <c r="E49" s="2" t="s">
        <v>19</v>
      </c>
      <c r="F49" s="2" t="s">
        <v>178</v>
      </c>
      <c r="G49" s="3" t="s">
        <v>310</v>
      </c>
      <c r="H49" s="2" t="s">
        <v>22</v>
      </c>
      <c r="I49" s="2" t="s">
        <v>311</v>
      </c>
      <c r="J49" s="6" t="s">
        <v>312</v>
      </c>
      <c r="K49" s="2" t="s">
        <v>191</v>
      </c>
      <c r="L49" s="2" t="s">
        <v>313</v>
      </c>
      <c r="M49" s="2" t="s">
        <v>52</v>
      </c>
      <c r="N49" s="14" t="s">
        <v>28</v>
      </c>
    </row>
    <row r="50" ht="56.25" spans="1:14">
      <c r="A50" s="1">
        <v>88</v>
      </c>
      <c r="B50" s="2" t="s">
        <v>16</v>
      </c>
      <c r="C50" s="2" t="s">
        <v>314</v>
      </c>
      <c r="D50" s="2" t="s">
        <v>315</v>
      </c>
      <c r="E50" s="2" t="s">
        <v>19</v>
      </c>
      <c r="F50" s="2" t="s">
        <v>178</v>
      </c>
      <c r="G50" s="3" t="s">
        <v>316</v>
      </c>
      <c r="H50" s="2" t="s">
        <v>22</v>
      </c>
      <c r="I50" s="2" t="s">
        <v>317</v>
      </c>
      <c r="J50" s="6" t="s">
        <v>318</v>
      </c>
      <c r="K50" s="2" t="s">
        <v>319</v>
      </c>
      <c r="L50" s="2" t="s">
        <v>320</v>
      </c>
      <c r="M50" s="2" t="s">
        <v>96</v>
      </c>
      <c r="N50" s="5" t="s">
        <v>28</v>
      </c>
    </row>
    <row r="51" ht="56.25" spans="1:14">
      <c r="A51" s="1">
        <v>89</v>
      </c>
      <c r="B51" s="2" t="s">
        <v>16</v>
      </c>
      <c r="C51" s="2" t="s">
        <v>314</v>
      </c>
      <c r="D51" s="2" t="s">
        <v>321</v>
      </c>
      <c r="E51" s="2" t="s">
        <v>19</v>
      </c>
      <c r="F51" s="2" t="s">
        <v>178</v>
      </c>
      <c r="G51" s="3" t="s">
        <v>322</v>
      </c>
      <c r="H51" s="2" t="s">
        <v>22</v>
      </c>
      <c r="I51" s="2" t="s">
        <v>323</v>
      </c>
      <c r="J51" s="6" t="s">
        <v>324</v>
      </c>
      <c r="K51" s="2" t="s">
        <v>325</v>
      </c>
      <c r="L51" s="2" t="s">
        <v>326</v>
      </c>
      <c r="M51" s="2" t="s">
        <v>297</v>
      </c>
      <c r="N51" s="5" t="s">
        <v>28</v>
      </c>
    </row>
    <row r="52" ht="67.5" spans="1:14">
      <c r="A52" s="1">
        <v>90</v>
      </c>
      <c r="B52" s="2" t="s">
        <v>16</v>
      </c>
      <c r="C52" s="2" t="s">
        <v>314</v>
      </c>
      <c r="D52" s="2" t="s">
        <v>327</v>
      </c>
      <c r="E52" s="2" t="s">
        <v>19</v>
      </c>
      <c r="F52" s="2" t="s">
        <v>178</v>
      </c>
      <c r="G52" s="3" t="s">
        <v>328</v>
      </c>
      <c r="H52" s="2" t="s">
        <v>22</v>
      </c>
      <c r="I52" s="2" t="s">
        <v>329</v>
      </c>
      <c r="J52" s="6" t="s">
        <v>330</v>
      </c>
      <c r="K52" s="2" t="s">
        <v>331</v>
      </c>
      <c r="L52" s="2" t="s">
        <v>332</v>
      </c>
      <c r="M52" s="2" t="s">
        <v>52</v>
      </c>
      <c r="N52" s="4" t="s">
        <v>28</v>
      </c>
    </row>
    <row r="53" ht="45" spans="1:14">
      <c r="A53" s="1">
        <v>91</v>
      </c>
      <c r="B53" s="2" t="s">
        <v>16</v>
      </c>
      <c r="C53" s="2" t="s">
        <v>314</v>
      </c>
      <c r="D53" s="2" t="s">
        <v>333</v>
      </c>
      <c r="E53" s="2" t="s">
        <v>19</v>
      </c>
      <c r="F53" s="2" t="s">
        <v>178</v>
      </c>
      <c r="G53" s="3" t="s">
        <v>334</v>
      </c>
      <c r="H53" s="2" t="s">
        <v>22</v>
      </c>
      <c r="I53" s="2" t="s">
        <v>335</v>
      </c>
      <c r="J53" s="6" t="s">
        <v>336</v>
      </c>
      <c r="K53" s="2" t="s">
        <v>337</v>
      </c>
      <c r="L53" s="2" t="s">
        <v>338</v>
      </c>
      <c r="M53" s="2" t="s">
        <v>52</v>
      </c>
      <c r="N53" s="14" t="s">
        <v>28</v>
      </c>
    </row>
    <row r="54" ht="67.5" spans="1:14">
      <c r="A54" s="1">
        <v>92</v>
      </c>
      <c r="B54" s="2" t="s">
        <v>16</v>
      </c>
      <c r="C54" s="2" t="s">
        <v>45</v>
      </c>
      <c r="D54" s="2" t="s">
        <v>339</v>
      </c>
      <c r="E54" s="2" t="s">
        <v>19</v>
      </c>
      <c r="F54" s="2" t="s">
        <v>178</v>
      </c>
      <c r="G54" s="3" t="s">
        <v>340</v>
      </c>
      <c r="H54" s="2" t="s">
        <v>22</v>
      </c>
      <c r="I54" s="2" t="s">
        <v>341</v>
      </c>
      <c r="J54" s="6" t="s">
        <v>342</v>
      </c>
      <c r="K54" s="2" t="s">
        <v>343</v>
      </c>
      <c r="L54" s="2" t="s">
        <v>344</v>
      </c>
      <c r="M54" s="2" t="s">
        <v>96</v>
      </c>
      <c r="N54" s="14" t="s">
        <v>28</v>
      </c>
    </row>
    <row r="55" ht="33.75" spans="1:14">
      <c r="A55" s="1">
        <v>93</v>
      </c>
      <c r="B55" s="2" t="s">
        <v>16</v>
      </c>
      <c r="C55" s="2" t="s">
        <v>45</v>
      </c>
      <c r="D55" s="2" t="s">
        <v>345</v>
      </c>
      <c r="E55" s="2" t="s">
        <v>19</v>
      </c>
      <c r="F55" s="2" t="s">
        <v>178</v>
      </c>
      <c r="G55" s="3" t="s">
        <v>346</v>
      </c>
      <c r="H55" s="2" t="s">
        <v>22</v>
      </c>
      <c r="I55" s="2" t="s">
        <v>347</v>
      </c>
      <c r="J55" s="6" t="s">
        <v>348</v>
      </c>
      <c r="K55" s="2" t="s">
        <v>349</v>
      </c>
      <c r="L55" s="2" t="s">
        <v>350</v>
      </c>
      <c r="M55" s="2" t="s">
        <v>52</v>
      </c>
      <c r="N55" s="14" t="s">
        <v>28</v>
      </c>
    </row>
    <row r="56" ht="45" spans="1:14">
      <c r="A56" s="1">
        <v>94</v>
      </c>
      <c r="B56" s="2" t="s">
        <v>16</v>
      </c>
      <c r="C56" s="2" t="s">
        <v>45</v>
      </c>
      <c r="D56" s="2" t="s">
        <v>351</v>
      </c>
      <c r="E56" s="2" t="s">
        <v>19</v>
      </c>
      <c r="F56" s="2" t="s">
        <v>178</v>
      </c>
      <c r="G56" s="3" t="s">
        <v>352</v>
      </c>
      <c r="H56" s="2" t="s">
        <v>22</v>
      </c>
      <c r="I56" s="2" t="s">
        <v>353</v>
      </c>
      <c r="J56" s="6" t="s">
        <v>354</v>
      </c>
      <c r="K56" s="2" t="s">
        <v>355</v>
      </c>
      <c r="L56" s="2" t="s">
        <v>313</v>
      </c>
      <c r="M56" s="2" t="s">
        <v>52</v>
      </c>
      <c r="N56" s="14" t="s">
        <v>28</v>
      </c>
    </row>
    <row r="57" ht="56.25" spans="1:14">
      <c r="A57" s="1">
        <v>95</v>
      </c>
      <c r="B57" s="2" t="s">
        <v>16</v>
      </c>
      <c r="C57" s="2" t="s">
        <v>45</v>
      </c>
      <c r="D57" s="2" t="s">
        <v>356</v>
      </c>
      <c r="E57" s="2" t="s">
        <v>19</v>
      </c>
      <c r="F57" s="2" t="s">
        <v>178</v>
      </c>
      <c r="G57" s="3" t="s">
        <v>357</v>
      </c>
      <c r="H57" s="2" t="s">
        <v>22</v>
      </c>
      <c r="I57" s="2" t="s">
        <v>358</v>
      </c>
      <c r="J57" s="6" t="s">
        <v>359</v>
      </c>
      <c r="K57" s="2" t="s">
        <v>360</v>
      </c>
      <c r="L57" s="2" t="s">
        <v>221</v>
      </c>
      <c r="M57" s="2" t="s">
        <v>27</v>
      </c>
      <c r="N57" s="14" t="s">
        <v>28</v>
      </c>
    </row>
    <row r="58" ht="78.75" spans="1:14">
      <c r="A58" s="1">
        <v>96</v>
      </c>
      <c r="B58" s="2" t="s">
        <v>16</v>
      </c>
      <c r="C58" s="2" t="s">
        <v>45</v>
      </c>
      <c r="D58" s="2" t="s">
        <v>361</v>
      </c>
      <c r="E58" s="2" t="s">
        <v>19</v>
      </c>
      <c r="F58" s="2" t="s">
        <v>178</v>
      </c>
      <c r="G58" s="3" t="s">
        <v>362</v>
      </c>
      <c r="H58" s="2" t="s">
        <v>22</v>
      </c>
      <c r="I58" s="2" t="s">
        <v>363</v>
      </c>
      <c r="J58" s="6" t="s">
        <v>364</v>
      </c>
      <c r="K58" s="2" t="s">
        <v>365</v>
      </c>
      <c r="L58" s="2" t="s">
        <v>221</v>
      </c>
      <c r="M58" s="2" t="s">
        <v>27</v>
      </c>
      <c r="N58" s="14" t="s">
        <v>28</v>
      </c>
    </row>
    <row r="59" ht="33.75" spans="1:14">
      <c r="A59" s="1">
        <v>97</v>
      </c>
      <c r="B59" s="2" t="s">
        <v>16</v>
      </c>
      <c r="C59" s="2" t="s">
        <v>45</v>
      </c>
      <c r="D59" s="2" t="s">
        <v>366</v>
      </c>
      <c r="E59" s="2" t="s">
        <v>19</v>
      </c>
      <c r="F59" s="2" t="s">
        <v>178</v>
      </c>
      <c r="G59" s="3" t="s">
        <v>367</v>
      </c>
      <c r="H59" s="2" t="s">
        <v>22</v>
      </c>
      <c r="I59" s="2" t="s">
        <v>368</v>
      </c>
      <c r="J59" s="6" t="s">
        <v>369</v>
      </c>
      <c r="K59" s="2" t="s">
        <v>370</v>
      </c>
      <c r="L59" s="2" t="s">
        <v>371</v>
      </c>
      <c r="M59" s="2" t="s">
        <v>27</v>
      </c>
      <c r="N59" s="14" t="s">
        <v>28</v>
      </c>
    </row>
    <row r="60" ht="22.5" spans="1:14">
      <c r="A60" s="1">
        <v>98</v>
      </c>
      <c r="B60" s="2" t="s">
        <v>16</v>
      </c>
      <c r="C60" s="2" t="s">
        <v>45</v>
      </c>
      <c r="D60" s="2" t="s">
        <v>372</v>
      </c>
      <c r="E60" s="2" t="s">
        <v>19</v>
      </c>
      <c r="F60" s="2" t="s">
        <v>178</v>
      </c>
      <c r="G60" s="3" t="s">
        <v>373</v>
      </c>
      <c r="H60" s="2" t="s">
        <v>22</v>
      </c>
      <c r="I60" s="2" t="s">
        <v>374</v>
      </c>
      <c r="J60" s="6" t="s">
        <v>375</v>
      </c>
      <c r="K60" s="2" t="s">
        <v>376</v>
      </c>
      <c r="L60" s="2" t="s">
        <v>371</v>
      </c>
      <c r="M60" s="2" t="s">
        <v>27</v>
      </c>
      <c r="N60" s="14" t="s">
        <v>28</v>
      </c>
    </row>
    <row r="61" ht="33.75" spans="1:14">
      <c r="A61" s="1">
        <v>99</v>
      </c>
      <c r="B61" s="2" t="s">
        <v>16</v>
      </c>
      <c r="C61" s="2" t="s">
        <v>45</v>
      </c>
      <c r="D61" s="2" t="s">
        <v>377</v>
      </c>
      <c r="E61" s="2" t="s">
        <v>19</v>
      </c>
      <c r="F61" s="2" t="s">
        <v>178</v>
      </c>
      <c r="G61" s="3" t="s">
        <v>378</v>
      </c>
      <c r="H61" s="2" t="s">
        <v>22</v>
      </c>
      <c r="I61" s="2" t="s">
        <v>379</v>
      </c>
      <c r="J61" s="6" t="s">
        <v>380</v>
      </c>
      <c r="K61" s="2" t="s">
        <v>381</v>
      </c>
      <c r="L61" s="2" t="s">
        <v>313</v>
      </c>
      <c r="M61" s="2" t="s">
        <v>52</v>
      </c>
      <c r="N61" s="14" t="s">
        <v>28</v>
      </c>
    </row>
    <row r="62" ht="33.75" spans="1:14">
      <c r="A62" s="1">
        <v>100</v>
      </c>
      <c r="B62" s="2" t="s">
        <v>16</v>
      </c>
      <c r="C62" s="2" t="s">
        <v>45</v>
      </c>
      <c r="D62" s="2" t="s">
        <v>382</v>
      </c>
      <c r="E62" s="2" t="s">
        <v>19</v>
      </c>
      <c r="F62" s="2" t="s">
        <v>178</v>
      </c>
      <c r="G62" s="3" t="s">
        <v>383</v>
      </c>
      <c r="H62" s="2" t="s">
        <v>22</v>
      </c>
      <c r="I62" s="2" t="s">
        <v>384</v>
      </c>
      <c r="J62" s="6" t="s">
        <v>385</v>
      </c>
      <c r="K62" s="2" t="s">
        <v>386</v>
      </c>
      <c r="L62" s="2" t="s">
        <v>350</v>
      </c>
      <c r="M62" s="2" t="s">
        <v>52</v>
      </c>
      <c r="N62" s="14" t="s">
        <v>28</v>
      </c>
    </row>
    <row r="63" ht="67.5" spans="1:14">
      <c r="A63" s="1">
        <v>101</v>
      </c>
      <c r="B63" s="2" t="s">
        <v>16</v>
      </c>
      <c r="C63" s="2" t="s">
        <v>97</v>
      </c>
      <c r="D63" s="2" t="s">
        <v>387</v>
      </c>
      <c r="E63" s="2" t="s">
        <v>19</v>
      </c>
      <c r="F63" s="2" t="s">
        <v>178</v>
      </c>
      <c r="G63" s="3" t="s">
        <v>388</v>
      </c>
      <c r="H63" s="3" t="s">
        <v>22</v>
      </c>
      <c r="I63" s="17" t="s">
        <v>389</v>
      </c>
      <c r="J63" s="18" t="s">
        <v>390</v>
      </c>
      <c r="K63" s="3" t="s">
        <v>391</v>
      </c>
      <c r="L63" s="3" t="s">
        <v>392</v>
      </c>
      <c r="M63" s="2" t="s">
        <v>52</v>
      </c>
      <c r="N63" s="14" t="s">
        <v>28</v>
      </c>
    </row>
    <row r="64" ht="56.25" spans="1:14">
      <c r="A64" s="1">
        <v>102</v>
      </c>
      <c r="B64" s="2" t="s">
        <v>16</v>
      </c>
      <c r="C64" s="2" t="s">
        <v>97</v>
      </c>
      <c r="D64" s="2" t="s">
        <v>393</v>
      </c>
      <c r="E64" s="2" t="s">
        <v>19</v>
      </c>
      <c r="F64" s="2" t="s">
        <v>178</v>
      </c>
      <c r="G64" s="3" t="s">
        <v>394</v>
      </c>
      <c r="H64" s="3" t="s">
        <v>22</v>
      </c>
      <c r="I64" s="17" t="s">
        <v>395</v>
      </c>
      <c r="J64" s="18" t="s">
        <v>396</v>
      </c>
      <c r="K64" s="3" t="s">
        <v>397</v>
      </c>
      <c r="L64" s="3" t="s">
        <v>398</v>
      </c>
      <c r="M64" s="2" t="s">
        <v>52</v>
      </c>
      <c r="N64" s="14" t="s">
        <v>28</v>
      </c>
    </row>
    <row r="65" ht="78.75" spans="1:14">
      <c r="A65" s="1">
        <v>103</v>
      </c>
      <c r="B65" s="2" t="s">
        <v>16</v>
      </c>
      <c r="C65" s="5" t="s">
        <v>399</v>
      </c>
      <c r="D65" s="2" t="s">
        <v>400</v>
      </c>
      <c r="E65" s="2" t="s">
        <v>19</v>
      </c>
      <c r="F65" s="2" t="s">
        <v>178</v>
      </c>
      <c r="G65" s="3" t="s">
        <v>401</v>
      </c>
      <c r="H65" s="3" t="s">
        <v>22</v>
      </c>
      <c r="I65" s="17" t="s">
        <v>402</v>
      </c>
      <c r="J65" s="18" t="s">
        <v>403</v>
      </c>
      <c r="K65" s="3" t="s">
        <v>404</v>
      </c>
      <c r="L65" s="3" t="s">
        <v>405</v>
      </c>
      <c r="M65" s="2" t="s">
        <v>191</v>
      </c>
      <c r="N65" s="14" t="s">
        <v>28</v>
      </c>
    </row>
    <row r="66" ht="78.75" spans="1:14">
      <c r="A66" s="1">
        <v>104</v>
      </c>
      <c r="B66" s="2" t="s">
        <v>16</v>
      </c>
      <c r="C66" s="5" t="s">
        <v>399</v>
      </c>
      <c r="D66" s="2" t="s">
        <v>406</v>
      </c>
      <c r="E66" s="2" t="s">
        <v>19</v>
      </c>
      <c r="F66" s="2" t="s">
        <v>178</v>
      </c>
      <c r="G66" s="3" t="s">
        <v>407</v>
      </c>
      <c r="H66" s="3" t="s">
        <v>22</v>
      </c>
      <c r="I66" s="17" t="s">
        <v>408</v>
      </c>
      <c r="J66" s="18" t="s">
        <v>409</v>
      </c>
      <c r="K66" s="3" t="s">
        <v>410</v>
      </c>
      <c r="L66" s="3" t="s">
        <v>411</v>
      </c>
      <c r="M66" s="2" t="s">
        <v>412</v>
      </c>
      <c r="N66" s="14" t="s">
        <v>28</v>
      </c>
    </row>
    <row r="67" ht="67.5" spans="1:14">
      <c r="A67" s="1">
        <v>105</v>
      </c>
      <c r="B67" s="2" t="s">
        <v>16</v>
      </c>
      <c r="C67" s="2" t="s">
        <v>123</v>
      </c>
      <c r="D67" s="2" t="s">
        <v>413</v>
      </c>
      <c r="E67" s="2" t="s">
        <v>19</v>
      </c>
      <c r="F67" s="2" t="s">
        <v>178</v>
      </c>
      <c r="G67" s="3" t="s">
        <v>414</v>
      </c>
      <c r="H67" s="3" t="s">
        <v>22</v>
      </c>
      <c r="I67" s="17" t="s">
        <v>415</v>
      </c>
      <c r="J67" s="18" t="s">
        <v>416</v>
      </c>
      <c r="K67" s="3" t="s">
        <v>417</v>
      </c>
      <c r="L67" s="3" t="s">
        <v>418</v>
      </c>
      <c r="M67" s="2" t="s">
        <v>27</v>
      </c>
      <c r="N67" s="14" t="s">
        <v>28</v>
      </c>
    </row>
    <row r="68" ht="78.75" spans="1:14">
      <c r="A68" s="1">
        <v>106</v>
      </c>
      <c r="B68" s="2" t="s">
        <v>16</v>
      </c>
      <c r="C68" s="2" t="s">
        <v>123</v>
      </c>
      <c r="D68" s="2" t="s">
        <v>419</v>
      </c>
      <c r="E68" s="2" t="s">
        <v>19</v>
      </c>
      <c r="F68" s="2" t="s">
        <v>178</v>
      </c>
      <c r="G68" s="3" t="s">
        <v>420</v>
      </c>
      <c r="H68" s="3" t="s">
        <v>22</v>
      </c>
      <c r="I68" s="17" t="s">
        <v>421</v>
      </c>
      <c r="J68" s="18" t="s">
        <v>422</v>
      </c>
      <c r="K68" s="3" t="s">
        <v>423</v>
      </c>
      <c r="L68" s="3" t="s">
        <v>418</v>
      </c>
      <c r="M68" s="2" t="s">
        <v>27</v>
      </c>
      <c r="N68" s="14" t="s">
        <v>28</v>
      </c>
    </row>
    <row r="69" ht="101.25" spans="1:14">
      <c r="A69" s="1">
        <v>107</v>
      </c>
      <c r="B69" s="2" t="s">
        <v>16</v>
      </c>
      <c r="C69" s="2" t="s">
        <v>123</v>
      </c>
      <c r="D69" s="2" t="s">
        <v>424</v>
      </c>
      <c r="E69" s="2" t="s">
        <v>19</v>
      </c>
      <c r="F69" s="2" t="s">
        <v>178</v>
      </c>
      <c r="G69" s="3" t="s">
        <v>425</v>
      </c>
      <c r="H69" s="3" t="s">
        <v>22</v>
      </c>
      <c r="I69" s="17" t="s">
        <v>426</v>
      </c>
      <c r="J69" s="18" t="s">
        <v>427</v>
      </c>
      <c r="K69" s="3" t="s">
        <v>428</v>
      </c>
      <c r="L69" s="3" t="s">
        <v>429</v>
      </c>
      <c r="M69" s="2" t="s">
        <v>430</v>
      </c>
      <c r="N69" s="14" t="s">
        <v>28</v>
      </c>
    </row>
    <row r="70" ht="56.25" spans="1:14">
      <c r="A70" s="1">
        <v>108</v>
      </c>
      <c r="B70" s="2" t="s">
        <v>16</v>
      </c>
      <c r="C70" s="2" t="s">
        <v>314</v>
      </c>
      <c r="D70" s="2" t="s">
        <v>431</v>
      </c>
      <c r="E70" s="2" t="s">
        <v>19</v>
      </c>
      <c r="F70" s="2" t="s">
        <v>178</v>
      </c>
      <c r="G70" s="3" t="s">
        <v>432</v>
      </c>
      <c r="H70" s="2" t="s">
        <v>56</v>
      </c>
      <c r="I70" s="2" t="s">
        <v>433</v>
      </c>
      <c r="J70" s="6" t="s">
        <v>434</v>
      </c>
      <c r="K70" s="2" t="s">
        <v>435</v>
      </c>
      <c r="L70" s="2" t="s">
        <v>436</v>
      </c>
      <c r="M70" s="2" t="s">
        <v>27</v>
      </c>
      <c r="N70" s="14" t="s">
        <v>28</v>
      </c>
    </row>
    <row r="71" ht="101.25" spans="1:14">
      <c r="A71" s="1">
        <v>109</v>
      </c>
      <c r="B71" s="2" t="s">
        <v>16</v>
      </c>
      <c r="C71" s="2" t="s">
        <v>314</v>
      </c>
      <c r="D71" s="2" t="s">
        <v>437</v>
      </c>
      <c r="E71" s="2" t="s">
        <v>19</v>
      </c>
      <c r="F71" s="2" t="s">
        <v>178</v>
      </c>
      <c r="G71" s="3" t="s">
        <v>438</v>
      </c>
      <c r="H71" s="2" t="s">
        <v>56</v>
      </c>
      <c r="I71" s="2" t="s">
        <v>439</v>
      </c>
      <c r="J71" s="6" t="s">
        <v>440</v>
      </c>
      <c r="K71" s="2" t="s">
        <v>441</v>
      </c>
      <c r="L71" s="2" t="s">
        <v>442</v>
      </c>
      <c r="M71" s="2" t="s">
        <v>443</v>
      </c>
      <c r="N71" s="14" t="s">
        <v>28</v>
      </c>
    </row>
    <row r="72" ht="22.5" spans="1:14">
      <c r="A72" s="1">
        <v>110</v>
      </c>
      <c r="B72" s="2" t="s">
        <v>16</v>
      </c>
      <c r="C72" s="2" t="s">
        <v>45</v>
      </c>
      <c r="D72" s="2" t="s">
        <v>444</v>
      </c>
      <c r="E72" s="2" t="s">
        <v>19</v>
      </c>
      <c r="F72" s="2" t="s">
        <v>178</v>
      </c>
      <c r="G72" s="3" t="s">
        <v>445</v>
      </c>
      <c r="H72" s="2" t="s">
        <v>56</v>
      </c>
      <c r="I72" s="2" t="s">
        <v>446</v>
      </c>
      <c r="J72" s="6" t="s">
        <v>447</v>
      </c>
      <c r="K72" s="2" t="s">
        <v>448</v>
      </c>
      <c r="L72" s="2" t="s">
        <v>449</v>
      </c>
      <c r="M72" s="2" t="s">
        <v>450</v>
      </c>
      <c r="N72" s="14" t="s">
        <v>28</v>
      </c>
    </row>
    <row r="73" ht="101.25" spans="1:14">
      <c r="A73" s="1">
        <v>111</v>
      </c>
      <c r="B73" s="2" t="s">
        <v>16</v>
      </c>
      <c r="C73" s="2" t="s">
        <v>123</v>
      </c>
      <c r="D73" s="2" t="s">
        <v>451</v>
      </c>
      <c r="E73" s="2" t="s">
        <v>19</v>
      </c>
      <c r="F73" s="2" t="s">
        <v>178</v>
      </c>
      <c r="G73" s="3" t="s">
        <v>452</v>
      </c>
      <c r="H73" s="3" t="s">
        <v>56</v>
      </c>
      <c r="I73" s="17" t="s">
        <v>453</v>
      </c>
      <c r="J73" s="18" t="s">
        <v>454</v>
      </c>
      <c r="K73" s="3" t="s">
        <v>455</v>
      </c>
      <c r="L73" s="3" t="s">
        <v>456</v>
      </c>
      <c r="M73" s="2" t="s">
        <v>27</v>
      </c>
      <c r="N73" s="14" t="s">
        <v>28</v>
      </c>
    </row>
    <row r="74" ht="101.25" spans="1:14">
      <c r="A74" s="1">
        <v>112</v>
      </c>
      <c r="B74" s="2" t="s">
        <v>16</v>
      </c>
      <c r="C74" s="2" t="s">
        <v>123</v>
      </c>
      <c r="D74" s="2" t="s">
        <v>457</v>
      </c>
      <c r="E74" s="2" t="s">
        <v>19</v>
      </c>
      <c r="F74" s="2" t="s">
        <v>178</v>
      </c>
      <c r="G74" s="3" t="s">
        <v>458</v>
      </c>
      <c r="H74" s="3" t="s">
        <v>56</v>
      </c>
      <c r="I74" s="17" t="s">
        <v>459</v>
      </c>
      <c r="J74" s="18" t="s">
        <v>460</v>
      </c>
      <c r="K74" s="3" t="s">
        <v>461</v>
      </c>
      <c r="L74" s="3" t="s">
        <v>462</v>
      </c>
      <c r="M74" s="2" t="s">
        <v>52</v>
      </c>
      <c r="N74" s="14" t="s">
        <v>28</v>
      </c>
    </row>
    <row r="75" ht="101.25" spans="1:14">
      <c r="A75" s="1">
        <v>113</v>
      </c>
      <c r="B75" s="2" t="s">
        <v>16</v>
      </c>
      <c r="C75" s="2" t="s">
        <v>123</v>
      </c>
      <c r="D75" s="2" t="s">
        <v>463</v>
      </c>
      <c r="E75" s="2" t="s">
        <v>19</v>
      </c>
      <c r="F75" s="2" t="s">
        <v>178</v>
      </c>
      <c r="G75" s="3" t="s">
        <v>464</v>
      </c>
      <c r="H75" s="3" t="s">
        <v>56</v>
      </c>
      <c r="I75" s="17" t="s">
        <v>465</v>
      </c>
      <c r="J75" s="18" t="s">
        <v>466</v>
      </c>
      <c r="K75" s="3" t="s">
        <v>467</v>
      </c>
      <c r="L75" s="3" t="s">
        <v>462</v>
      </c>
      <c r="M75" s="2" t="s">
        <v>52</v>
      </c>
      <c r="N75" s="14" t="s">
        <v>28</v>
      </c>
    </row>
    <row r="76" ht="101.25" spans="1:14">
      <c r="A76" s="1">
        <v>114</v>
      </c>
      <c r="B76" s="2" t="s">
        <v>16</v>
      </c>
      <c r="C76" s="2" t="s">
        <v>123</v>
      </c>
      <c r="D76" s="2" t="s">
        <v>468</v>
      </c>
      <c r="E76" s="2" t="s">
        <v>19</v>
      </c>
      <c r="F76" s="2" t="s">
        <v>178</v>
      </c>
      <c r="G76" s="3" t="s">
        <v>469</v>
      </c>
      <c r="H76" s="3" t="s">
        <v>56</v>
      </c>
      <c r="I76" s="17" t="s">
        <v>470</v>
      </c>
      <c r="J76" s="18" t="s">
        <v>471</v>
      </c>
      <c r="K76" s="3" t="s">
        <v>472</v>
      </c>
      <c r="L76" s="3" t="s">
        <v>473</v>
      </c>
      <c r="M76" s="2" t="s">
        <v>27</v>
      </c>
      <c r="N76" s="14" t="s">
        <v>28</v>
      </c>
    </row>
    <row r="77" ht="101.25" spans="1:14">
      <c r="A77" s="1">
        <v>115</v>
      </c>
      <c r="B77" s="2" t="s">
        <v>16</v>
      </c>
      <c r="C77" s="2" t="s">
        <v>123</v>
      </c>
      <c r="D77" s="2" t="s">
        <v>474</v>
      </c>
      <c r="E77" s="2" t="s">
        <v>19</v>
      </c>
      <c r="F77" s="2" t="s">
        <v>178</v>
      </c>
      <c r="G77" s="3" t="s">
        <v>475</v>
      </c>
      <c r="H77" s="3" t="s">
        <v>56</v>
      </c>
      <c r="I77" s="17" t="s">
        <v>476</v>
      </c>
      <c r="J77" s="18" t="s">
        <v>477</v>
      </c>
      <c r="K77" s="3" t="s">
        <v>478</v>
      </c>
      <c r="L77" s="3" t="s">
        <v>473</v>
      </c>
      <c r="M77" s="2" t="s">
        <v>27</v>
      </c>
      <c r="N77" s="14" t="s">
        <v>28</v>
      </c>
    </row>
    <row r="78" ht="101.25" spans="1:14">
      <c r="A78" s="1">
        <v>116</v>
      </c>
      <c r="B78" s="2" t="s">
        <v>16</v>
      </c>
      <c r="C78" s="2" t="s">
        <v>123</v>
      </c>
      <c r="D78" s="2" t="s">
        <v>479</v>
      </c>
      <c r="E78" s="2" t="s">
        <v>19</v>
      </c>
      <c r="F78" s="2" t="s">
        <v>178</v>
      </c>
      <c r="G78" s="3" t="s">
        <v>480</v>
      </c>
      <c r="H78" s="3" t="s">
        <v>56</v>
      </c>
      <c r="I78" s="17" t="s">
        <v>481</v>
      </c>
      <c r="J78" s="18" t="s">
        <v>482</v>
      </c>
      <c r="K78" s="3" t="s">
        <v>483</v>
      </c>
      <c r="L78" s="3" t="s">
        <v>484</v>
      </c>
      <c r="M78" s="2" t="s">
        <v>52</v>
      </c>
      <c r="N78" s="14" t="s">
        <v>28</v>
      </c>
    </row>
    <row r="79" ht="101.25" spans="1:14">
      <c r="A79" s="1">
        <v>117</v>
      </c>
      <c r="B79" s="2" t="s">
        <v>16</v>
      </c>
      <c r="C79" s="2" t="s">
        <v>123</v>
      </c>
      <c r="D79" s="2" t="s">
        <v>485</v>
      </c>
      <c r="E79" s="2" t="s">
        <v>19</v>
      </c>
      <c r="F79" s="2" t="s">
        <v>178</v>
      </c>
      <c r="G79" s="3" t="s">
        <v>486</v>
      </c>
      <c r="H79" s="3" t="s">
        <v>56</v>
      </c>
      <c r="I79" s="17" t="s">
        <v>487</v>
      </c>
      <c r="J79" s="18" t="s">
        <v>488</v>
      </c>
      <c r="K79" s="3" t="s">
        <v>489</v>
      </c>
      <c r="L79" s="3" t="s">
        <v>484</v>
      </c>
      <c r="M79" s="2" t="s">
        <v>52</v>
      </c>
      <c r="N79" s="5" t="s">
        <v>28</v>
      </c>
    </row>
    <row r="80" ht="123.75" spans="1:14">
      <c r="A80" s="1">
        <v>118</v>
      </c>
      <c r="B80" s="2" t="s">
        <v>16</v>
      </c>
      <c r="C80" s="2" t="s">
        <v>53</v>
      </c>
      <c r="D80" s="2" t="s">
        <v>490</v>
      </c>
      <c r="E80" s="2" t="s">
        <v>19</v>
      </c>
      <c r="F80" s="2" t="s">
        <v>178</v>
      </c>
      <c r="G80" s="3" t="s">
        <v>491</v>
      </c>
      <c r="H80" s="3" t="s">
        <v>56</v>
      </c>
      <c r="I80" s="17" t="s">
        <v>492</v>
      </c>
      <c r="J80" s="18" t="s">
        <v>493</v>
      </c>
      <c r="K80" s="3" t="s">
        <v>494</v>
      </c>
      <c r="L80" s="3" t="s">
        <v>495</v>
      </c>
      <c r="M80" s="2" t="s">
        <v>27</v>
      </c>
      <c r="N80" s="5" t="s">
        <v>28</v>
      </c>
    </row>
    <row r="81" ht="123.75" spans="1:14">
      <c r="A81" s="1">
        <v>119</v>
      </c>
      <c r="B81" s="2" t="s">
        <v>16</v>
      </c>
      <c r="C81" s="2" t="s">
        <v>53</v>
      </c>
      <c r="D81" s="2" t="s">
        <v>496</v>
      </c>
      <c r="E81" s="2" t="s">
        <v>19</v>
      </c>
      <c r="F81" s="2" t="s">
        <v>178</v>
      </c>
      <c r="G81" s="3" t="s">
        <v>497</v>
      </c>
      <c r="H81" s="3" t="s">
        <v>56</v>
      </c>
      <c r="I81" s="17" t="s">
        <v>498</v>
      </c>
      <c r="J81" s="18" t="s">
        <v>499</v>
      </c>
      <c r="K81" s="3" t="s">
        <v>500</v>
      </c>
      <c r="L81" s="3" t="s">
        <v>495</v>
      </c>
      <c r="M81" s="2" t="s">
        <v>27</v>
      </c>
      <c r="N81" s="14" t="s">
        <v>28</v>
      </c>
    </row>
    <row r="82" ht="112.5" spans="1:14">
      <c r="A82" s="1">
        <v>120</v>
      </c>
      <c r="B82" s="2" t="s">
        <v>16</v>
      </c>
      <c r="C82" s="2" t="s">
        <v>53</v>
      </c>
      <c r="D82" s="2" t="s">
        <v>501</v>
      </c>
      <c r="E82" s="2" t="s">
        <v>19</v>
      </c>
      <c r="F82" s="2" t="s">
        <v>178</v>
      </c>
      <c r="G82" s="3" t="s">
        <v>502</v>
      </c>
      <c r="H82" s="3" t="s">
        <v>56</v>
      </c>
      <c r="I82" s="17" t="s">
        <v>503</v>
      </c>
      <c r="J82" s="18" t="s">
        <v>504</v>
      </c>
      <c r="K82" s="3" t="s">
        <v>505</v>
      </c>
      <c r="L82" s="3" t="s">
        <v>506</v>
      </c>
      <c r="M82" s="2" t="s">
        <v>27</v>
      </c>
      <c r="N82" s="14" t="s">
        <v>28</v>
      </c>
    </row>
    <row r="83" ht="146.25" spans="1:14">
      <c r="A83" s="1">
        <v>121</v>
      </c>
      <c r="B83" s="2" t="s">
        <v>16</v>
      </c>
      <c r="C83" s="2" t="s">
        <v>53</v>
      </c>
      <c r="D83" s="2" t="s">
        <v>507</v>
      </c>
      <c r="E83" s="2" t="s">
        <v>19</v>
      </c>
      <c r="F83" s="2" t="s">
        <v>178</v>
      </c>
      <c r="G83" s="3" t="s">
        <v>508</v>
      </c>
      <c r="H83" s="3" t="s">
        <v>56</v>
      </c>
      <c r="I83" s="17" t="s">
        <v>509</v>
      </c>
      <c r="J83" s="18" t="s">
        <v>510</v>
      </c>
      <c r="K83" s="3" t="s">
        <v>511</v>
      </c>
      <c r="L83" s="3" t="s">
        <v>512</v>
      </c>
      <c r="M83" s="2" t="s">
        <v>27</v>
      </c>
      <c r="N83" s="14" t="s">
        <v>28</v>
      </c>
    </row>
    <row r="84" ht="56.25" spans="1:14">
      <c r="A84" s="1">
        <v>122</v>
      </c>
      <c r="B84" s="2" t="s">
        <v>16</v>
      </c>
      <c r="C84" s="2" t="s">
        <v>53</v>
      </c>
      <c r="D84" s="2" t="s">
        <v>513</v>
      </c>
      <c r="E84" s="2" t="s">
        <v>19</v>
      </c>
      <c r="F84" s="2" t="s">
        <v>178</v>
      </c>
      <c r="G84" s="3" t="s">
        <v>514</v>
      </c>
      <c r="H84" s="3" t="s">
        <v>155</v>
      </c>
      <c r="I84" s="17" t="s">
        <v>515</v>
      </c>
      <c r="J84" s="18" t="s">
        <v>516</v>
      </c>
      <c r="K84" s="3" t="s">
        <v>517</v>
      </c>
      <c r="L84" s="3" t="s">
        <v>518</v>
      </c>
      <c r="M84" s="2" t="s">
        <v>96</v>
      </c>
      <c r="N84" s="14" t="s">
        <v>28</v>
      </c>
    </row>
    <row r="85" ht="45" spans="1:14">
      <c r="A85" s="1">
        <v>237</v>
      </c>
      <c r="B85" s="2" t="s">
        <v>16</v>
      </c>
      <c r="C85" s="7" t="s">
        <v>159</v>
      </c>
      <c r="D85" s="11" t="s">
        <v>519</v>
      </c>
      <c r="E85" s="9" t="s">
        <v>19</v>
      </c>
      <c r="F85" s="24" t="s">
        <v>178</v>
      </c>
      <c r="G85" s="3" t="s">
        <v>520</v>
      </c>
      <c r="H85" s="10" t="s">
        <v>22</v>
      </c>
      <c r="I85" s="9" t="s">
        <v>521</v>
      </c>
      <c r="J85" s="21" t="s">
        <v>522</v>
      </c>
      <c r="K85" s="9" t="s">
        <v>523</v>
      </c>
      <c r="L85" s="9" t="s">
        <v>524</v>
      </c>
      <c r="M85" s="9" t="s">
        <v>44</v>
      </c>
      <c r="N85" s="4" t="s">
        <v>28</v>
      </c>
    </row>
    <row r="86" ht="45" spans="1:14">
      <c r="A86" s="1">
        <v>239</v>
      </c>
      <c r="B86" s="2" t="s">
        <v>16</v>
      </c>
      <c r="C86" s="7" t="s">
        <v>159</v>
      </c>
      <c r="D86" s="11" t="s">
        <v>525</v>
      </c>
      <c r="E86" s="9" t="s">
        <v>19</v>
      </c>
      <c r="F86" s="7" t="s">
        <v>178</v>
      </c>
      <c r="G86" s="3" t="s">
        <v>526</v>
      </c>
      <c r="H86" s="7" t="s">
        <v>22</v>
      </c>
      <c r="I86" s="9" t="s">
        <v>527</v>
      </c>
      <c r="J86" s="21" t="s">
        <v>528</v>
      </c>
      <c r="K86" s="9" t="s">
        <v>529</v>
      </c>
      <c r="L86" s="9" t="s">
        <v>524</v>
      </c>
      <c r="M86" s="9" t="s">
        <v>44</v>
      </c>
      <c r="N86" s="4" t="s">
        <v>28</v>
      </c>
    </row>
    <row r="87" ht="45" spans="1:14">
      <c r="A87" s="1">
        <v>241</v>
      </c>
      <c r="B87" s="2" t="s">
        <v>16</v>
      </c>
      <c r="C87" s="7" t="s">
        <v>159</v>
      </c>
      <c r="D87" s="11" t="s">
        <v>530</v>
      </c>
      <c r="E87" s="9" t="s">
        <v>19</v>
      </c>
      <c r="F87" s="24" t="s">
        <v>178</v>
      </c>
      <c r="G87" s="3" t="s">
        <v>531</v>
      </c>
      <c r="H87" s="7" t="s">
        <v>22</v>
      </c>
      <c r="I87" s="9" t="s">
        <v>532</v>
      </c>
      <c r="J87" s="21" t="s">
        <v>533</v>
      </c>
      <c r="K87" s="22" t="s">
        <v>534</v>
      </c>
      <c r="L87" s="9" t="s">
        <v>535</v>
      </c>
      <c r="M87" s="9" t="s">
        <v>52</v>
      </c>
      <c r="N87" s="4" t="s">
        <v>28</v>
      </c>
    </row>
    <row r="88" ht="33.75" spans="1:14">
      <c r="A88" s="1">
        <v>242</v>
      </c>
      <c r="B88" s="2" t="s">
        <v>16</v>
      </c>
      <c r="C88" s="7" t="s">
        <v>159</v>
      </c>
      <c r="D88" s="11" t="s">
        <v>536</v>
      </c>
      <c r="E88" s="9" t="s">
        <v>19</v>
      </c>
      <c r="F88" s="7" t="s">
        <v>178</v>
      </c>
      <c r="G88" s="3" t="s">
        <v>537</v>
      </c>
      <c r="H88" s="7" t="s">
        <v>22</v>
      </c>
      <c r="I88" s="9" t="s">
        <v>538</v>
      </c>
      <c r="J88" s="21" t="s">
        <v>539</v>
      </c>
      <c r="K88" s="22" t="s">
        <v>540</v>
      </c>
      <c r="L88" s="9" t="s">
        <v>535</v>
      </c>
      <c r="M88" s="9" t="s">
        <v>52</v>
      </c>
      <c r="N88" s="4" t="s">
        <v>28</v>
      </c>
    </row>
    <row r="89" ht="67.5" spans="1:14">
      <c r="A89" s="1">
        <v>249</v>
      </c>
      <c r="B89" s="2" t="s">
        <v>16</v>
      </c>
      <c r="C89" s="7" t="s">
        <v>159</v>
      </c>
      <c r="D89" s="11" t="s">
        <v>541</v>
      </c>
      <c r="E89" s="9" t="s">
        <v>19</v>
      </c>
      <c r="F89" s="7" t="s">
        <v>178</v>
      </c>
      <c r="G89" s="3" t="s">
        <v>542</v>
      </c>
      <c r="H89" s="7" t="s">
        <v>22</v>
      </c>
      <c r="I89" s="9" t="s">
        <v>543</v>
      </c>
      <c r="J89" s="21" t="s">
        <v>544</v>
      </c>
      <c r="K89" s="22" t="s">
        <v>545</v>
      </c>
      <c r="L89" s="9" t="s">
        <v>546</v>
      </c>
      <c r="M89" s="9" t="s">
        <v>27</v>
      </c>
      <c r="N89" s="4" t="s">
        <v>28</v>
      </c>
    </row>
    <row r="90" ht="45" spans="1:14">
      <c r="A90" s="1">
        <v>251</v>
      </c>
      <c r="B90" s="2" t="s">
        <v>16</v>
      </c>
      <c r="C90" s="7" t="s">
        <v>159</v>
      </c>
      <c r="D90" s="11" t="s">
        <v>547</v>
      </c>
      <c r="E90" s="9" t="s">
        <v>19</v>
      </c>
      <c r="F90" s="7" t="s">
        <v>178</v>
      </c>
      <c r="G90" s="3" t="s">
        <v>548</v>
      </c>
      <c r="H90" s="7" t="s">
        <v>22</v>
      </c>
      <c r="I90" s="9" t="s">
        <v>549</v>
      </c>
      <c r="J90" s="21" t="s">
        <v>550</v>
      </c>
      <c r="K90" s="22" t="s">
        <v>191</v>
      </c>
      <c r="L90" s="9" t="s">
        <v>551</v>
      </c>
      <c r="M90" s="9" t="s">
        <v>96</v>
      </c>
      <c r="N90" s="4" t="s">
        <v>28</v>
      </c>
    </row>
    <row r="91" ht="67.5" spans="1:14">
      <c r="A91" s="1">
        <v>253</v>
      </c>
      <c r="B91" s="2" t="s">
        <v>16</v>
      </c>
      <c r="C91" s="7" t="s">
        <v>159</v>
      </c>
      <c r="D91" s="11" t="s">
        <v>552</v>
      </c>
      <c r="E91" s="9" t="s">
        <v>19</v>
      </c>
      <c r="F91" s="7" t="s">
        <v>178</v>
      </c>
      <c r="G91" s="3" t="s">
        <v>553</v>
      </c>
      <c r="H91" s="7" t="s">
        <v>22</v>
      </c>
      <c r="I91" s="9" t="s">
        <v>554</v>
      </c>
      <c r="J91" s="21" t="s">
        <v>555</v>
      </c>
      <c r="K91" s="22" t="s">
        <v>191</v>
      </c>
      <c r="L91" s="9" t="s">
        <v>556</v>
      </c>
      <c r="M91" s="9" t="s">
        <v>52</v>
      </c>
      <c r="N91" s="4" t="s">
        <v>28</v>
      </c>
    </row>
    <row r="92" ht="56.25" spans="1:14">
      <c r="A92" s="1">
        <v>254</v>
      </c>
      <c r="B92" s="2" t="s">
        <v>16</v>
      </c>
      <c r="C92" s="7" t="s">
        <v>159</v>
      </c>
      <c r="D92" s="11" t="s">
        <v>557</v>
      </c>
      <c r="E92" s="9" t="s">
        <v>19</v>
      </c>
      <c r="F92" s="7" t="s">
        <v>178</v>
      </c>
      <c r="G92" s="3" t="s">
        <v>558</v>
      </c>
      <c r="H92" s="7" t="s">
        <v>22</v>
      </c>
      <c r="I92" s="9" t="s">
        <v>559</v>
      </c>
      <c r="J92" s="21" t="s">
        <v>560</v>
      </c>
      <c r="K92" s="22" t="s">
        <v>561</v>
      </c>
      <c r="L92" s="9" t="s">
        <v>562</v>
      </c>
      <c r="M92" s="9" t="s">
        <v>96</v>
      </c>
      <c r="N92" s="4" t="s">
        <v>28</v>
      </c>
    </row>
    <row r="93" ht="45" spans="1:14">
      <c r="A93" s="1">
        <v>2</v>
      </c>
      <c r="B93" s="2" t="s">
        <v>16</v>
      </c>
      <c r="C93" s="2" t="s">
        <v>17</v>
      </c>
      <c r="D93" s="52" t="s">
        <v>563</v>
      </c>
      <c r="E93" s="2" t="s">
        <v>19</v>
      </c>
      <c r="F93" s="3" t="s">
        <v>564</v>
      </c>
      <c r="G93" s="3" t="s">
        <v>565</v>
      </c>
      <c r="H93" s="4" t="s">
        <v>22</v>
      </c>
      <c r="I93" s="2" t="s">
        <v>566</v>
      </c>
      <c r="J93" s="2" t="s">
        <v>567</v>
      </c>
      <c r="K93" s="2" t="s">
        <v>568</v>
      </c>
      <c r="L93" s="2" t="s">
        <v>569</v>
      </c>
      <c r="M93" s="2" t="s">
        <v>117</v>
      </c>
      <c r="N93" s="14" t="s">
        <v>28</v>
      </c>
    </row>
    <row r="94" ht="56.25" spans="1:14">
      <c r="A94" s="1">
        <v>24</v>
      </c>
      <c r="B94" s="2" t="s">
        <v>16</v>
      </c>
      <c r="C94" s="5" t="s">
        <v>30</v>
      </c>
      <c r="D94" s="6" t="s">
        <v>570</v>
      </c>
      <c r="E94" s="5" t="s">
        <v>19</v>
      </c>
      <c r="F94" s="5" t="s">
        <v>564</v>
      </c>
      <c r="G94" s="3" t="s">
        <v>571</v>
      </c>
      <c r="H94" s="5" t="s">
        <v>22</v>
      </c>
      <c r="I94" s="5" t="s">
        <v>572</v>
      </c>
      <c r="J94" s="15">
        <v>211070250614</v>
      </c>
      <c r="K94" s="13" t="s">
        <v>573</v>
      </c>
      <c r="L94" s="13" t="s">
        <v>574</v>
      </c>
      <c r="M94" s="13" t="s">
        <v>575</v>
      </c>
      <c r="N94" s="14" t="s">
        <v>28</v>
      </c>
    </row>
    <row r="95" ht="78.75" spans="1:14">
      <c r="A95" s="1">
        <v>25</v>
      </c>
      <c r="B95" s="2" t="s">
        <v>16</v>
      </c>
      <c r="C95" s="5" t="s">
        <v>53</v>
      </c>
      <c r="D95" s="6" t="s">
        <v>576</v>
      </c>
      <c r="E95" s="5" t="s">
        <v>19</v>
      </c>
      <c r="F95" s="5" t="s">
        <v>564</v>
      </c>
      <c r="G95" s="3" t="s">
        <v>577</v>
      </c>
      <c r="H95" s="5" t="s">
        <v>155</v>
      </c>
      <c r="I95" s="5" t="s">
        <v>578</v>
      </c>
      <c r="J95" s="15">
        <v>19100317</v>
      </c>
      <c r="K95" s="16" t="s">
        <v>579</v>
      </c>
      <c r="L95" s="16" t="s">
        <v>580</v>
      </c>
      <c r="M95" s="16" t="s">
        <v>297</v>
      </c>
      <c r="N95" s="4" t="s">
        <v>28</v>
      </c>
    </row>
    <row r="96" ht="56.25" spans="1:14">
      <c r="A96" s="1">
        <v>26</v>
      </c>
      <c r="B96" s="2" t="s">
        <v>16</v>
      </c>
      <c r="C96" s="5" t="s">
        <v>30</v>
      </c>
      <c r="D96" s="6" t="s">
        <v>581</v>
      </c>
      <c r="E96" s="5" t="s">
        <v>19</v>
      </c>
      <c r="F96" s="5" t="s">
        <v>564</v>
      </c>
      <c r="G96" s="3" t="s">
        <v>582</v>
      </c>
      <c r="H96" s="5" t="s">
        <v>22</v>
      </c>
      <c r="I96" s="5" t="s">
        <v>583</v>
      </c>
      <c r="J96" s="15">
        <v>211070250407</v>
      </c>
      <c r="K96" s="5" t="s">
        <v>584</v>
      </c>
      <c r="L96" s="5" t="s">
        <v>585</v>
      </c>
      <c r="M96" s="5" t="s">
        <v>191</v>
      </c>
      <c r="N96" s="14" t="s">
        <v>28</v>
      </c>
    </row>
    <row r="97" ht="45" spans="1:14">
      <c r="A97" s="1">
        <v>27</v>
      </c>
      <c r="B97" s="2" t="s">
        <v>16</v>
      </c>
      <c r="C97" s="2" t="s">
        <v>123</v>
      </c>
      <c r="D97" s="6" t="s">
        <v>586</v>
      </c>
      <c r="E97" s="5" t="s">
        <v>19</v>
      </c>
      <c r="F97" s="5" t="s">
        <v>564</v>
      </c>
      <c r="G97" s="3" t="s">
        <v>587</v>
      </c>
      <c r="H97" s="4" t="s">
        <v>22</v>
      </c>
      <c r="I97" s="5" t="s">
        <v>588</v>
      </c>
      <c r="J97" s="4" t="s">
        <v>589</v>
      </c>
      <c r="K97" s="5" t="s">
        <v>590</v>
      </c>
      <c r="L97" s="5" t="s">
        <v>591</v>
      </c>
      <c r="M97" s="5" t="s">
        <v>191</v>
      </c>
      <c r="N97" s="14" t="s">
        <v>28</v>
      </c>
    </row>
    <row r="98" ht="33.75" spans="1:14">
      <c r="A98" s="1">
        <v>28</v>
      </c>
      <c r="B98" s="2" t="s">
        <v>16</v>
      </c>
      <c r="C98" s="5" t="s">
        <v>30</v>
      </c>
      <c r="D98" s="6" t="s">
        <v>592</v>
      </c>
      <c r="E98" s="5" t="s">
        <v>19</v>
      </c>
      <c r="F98" s="5" t="s">
        <v>564</v>
      </c>
      <c r="G98" s="3" t="s">
        <v>593</v>
      </c>
      <c r="H98" s="5" t="s">
        <v>56</v>
      </c>
      <c r="I98" s="5" t="s">
        <v>594</v>
      </c>
      <c r="J98" s="15">
        <v>211070150201</v>
      </c>
      <c r="K98" s="5" t="s">
        <v>595</v>
      </c>
      <c r="L98" s="5" t="s">
        <v>596</v>
      </c>
      <c r="M98" s="5" t="s">
        <v>597</v>
      </c>
      <c r="N98" s="4" t="s">
        <v>28</v>
      </c>
    </row>
    <row r="99" ht="33.75" spans="1:14">
      <c r="A99" s="1">
        <v>29</v>
      </c>
      <c r="B99" s="2" t="s">
        <v>16</v>
      </c>
      <c r="C99" s="5" t="s">
        <v>399</v>
      </c>
      <c r="D99" s="6" t="s">
        <v>598</v>
      </c>
      <c r="E99" s="5" t="s">
        <v>19</v>
      </c>
      <c r="F99" s="5" t="s">
        <v>564</v>
      </c>
      <c r="G99" s="3" t="s">
        <v>599</v>
      </c>
      <c r="H99" s="5" t="s">
        <v>56</v>
      </c>
      <c r="I99" s="5" t="s">
        <v>600</v>
      </c>
      <c r="J99" s="56" t="s">
        <v>601</v>
      </c>
      <c r="K99" s="5" t="s">
        <v>602</v>
      </c>
      <c r="L99" s="5" t="s">
        <v>603</v>
      </c>
      <c r="M99" s="5" t="s">
        <v>27</v>
      </c>
      <c r="N99" s="14" t="s">
        <v>28</v>
      </c>
    </row>
    <row r="100" ht="22.5" spans="1:14">
      <c r="A100" s="1">
        <v>30</v>
      </c>
      <c r="B100" s="2" t="s">
        <v>16</v>
      </c>
      <c r="C100" s="5" t="s">
        <v>399</v>
      </c>
      <c r="D100" s="6" t="s">
        <v>604</v>
      </c>
      <c r="E100" s="5" t="s">
        <v>19</v>
      </c>
      <c r="F100" s="5" t="s">
        <v>564</v>
      </c>
      <c r="G100" s="3" t="s">
        <v>605</v>
      </c>
      <c r="H100" s="5" t="s">
        <v>22</v>
      </c>
      <c r="I100" s="5" t="s">
        <v>606</v>
      </c>
      <c r="J100" s="18" t="s">
        <v>607</v>
      </c>
      <c r="K100" s="5" t="s">
        <v>608</v>
      </c>
      <c r="L100" s="5" t="s">
        <v>609</v>
      </c>
      <c r="M100" s="5" t="s">
        <v>450</v>
      </c>
      <c r="N100" s="14" t="s">
        <v>28</v>
      </c>
    </row>
    <row r="101" ht="146.25" spans="1:14">
      <c r="A101" s="1">
        <v>31</v>
      </c>
      <c r="B101" s="2" t="s">
        <v>16</v>
      </c>
      <c r="C101" s="2" t="s">
        <v>45</v>
      </c>
      <c r="D101" s="6" t="s">
        <v>610</v>
      </c>
      <c r="E101" s="5" t="s">
        <v>19</v>
      </c>
      <c r="F101" s="3" t="s">
        <v>564</v>
      </c>
      <c r="G101" s="3" t="s">
        <v>611</v>
      </c>
      <c r="H101" s="4" t="s">
        <v>22</v>
      </c>
      <c r="I101" s="5" t="s">
        <v>612</v>
      </c>
      <c r="J101" s="52" t="s">
        <v>613</v>
      </c>
      <c r="K101" s="3" t="s">
        <v>614</v>
      </c>
      <c r="L101" s="2" t="s">
        <v>615</v>
      </c>
      <c r="M101" s="2" t="s">
        <v>616</v>
      </c>
      <c r="N101" s="14" t="s">
        <v>28</v>
      </c>
    </row>
    <row r="102" ht="146.25" spans="1:14">
      <c r="A102" s="1">
        <v>32</v>
      </c>
      <c r="B102" s="2" t="s">
        <v>16</v>
      </c>
      <c r="C102" s="2" t="s">
        <v>45</v>
      </c>
      <c r="D102" s="6" t="s">
        <v>617</v>
      </c>
      <c r="E102" s="5" t="s">
        <v>19</v>
      </c>
      <c r="F102" s="3" t="s">
        <v>564</v>
      </c>
      <c r="G102" s="3" t="s">
        <v>618</v>
      </c>
      <c r="H102" s="4" t="s">
        <v>22</v>
      </c>
      <c r="I102" s="5" t="s">
        <v>619</v>
      </c>
      <c r="J102" s="52" t="s">
        <v>620</v>
      </c>
      <c r="K102" s="3" t="s">
        <v>621</v>
      </c>
      <c r="L102" s="2" t="s">
        <v>622</v>
      </c>
      <c r="M102" s="2" t="s">
        <v>27</v>
      </c>
      <c r="N102" s="14" t="s">
        <v>28</v>
      </c>
    </row>
    <row r="103" ht="102" spans="1:14">
      <c r="A103" s="1">
        <v>33</v>
      </c>
      <c r="B103" s="2" t="s">
        <v>16</v>
      </c>
      <c r="C103" s="2" t="s">
        <v>45</v>
      </c>
      <c r="D103" s="6" t="s">
        <v>623</v>
      </c>
      <c r="E103" s="5" t="s">
        <v>19</v>
      </c>
      <c r="F103" s="3" t="s">
        <v>564</v>
      </c>
      <c r="G103" s="3" t="s">
        <v>624</v>
      </c>
      <c r="H103" s="4" t="s">
        <v>22</v>
      </c>
      <c r="I103" s="5" t="s">
        <v>625</v>
      </c>
      <c r="J103" s="52" t="s">
        <v>626</v>
      </c>
      <c r="K103" s="3" t="s">
        <v>627</v>
      </c>
      <c r="L103" s="2" t="s">
        <v>628</v>
      </c>
      <c r="M103" s="2" t="s">
        <v>96</v>
      </c>
      <c r="N103" s="5" t="s">
        <v>28</v>
      </c>
    </row>
    <row r="104" ht="67.5" spans="1:14">
      <c r="A104" s="1">
        <v>34</v>
      </c>
      <c r="B104" s="2" t="s">
        <v>16</v>
      </c>
      <c r="C104" s="2" t="s">
        <v>45</v>
      </c>
      <c r="D104" s="5" t="s">
        <v>629</v>
      </c>
      <c r="E104" s="5" t="s">
        <v>19</v>
      </c>
      <c r="F104" s="3" t="s">
        <v>564</v>
      </c>
      <c r="G104" s="3" t="s">
        <v>630</v>
      </c>
      <c r="H104" s="4" t="s">
        <v>22</v>
      </c>
      <c r="I104" s="5" t="s">
        <v>631</v>
      </c>
      <c r="J104" s="52" t="s">
        <v>632</v>
      </c>
      <c r="K104" s="2" t="s">
        <v>633</v>
      </c>
      <c r="L104" s="2" t="s">
        <v>628</v>
      </c>
      <c r="M104" s="2" t="s">
        <v>96</v>
      </c>
      <c r="N104" s="14" t="s">
        <v>28</v>
      </c>
    </row>
    <row r="105" ht="33.75" spans="1:14">
      <c r="A105" s="1">
        <v>35</v>
      </c>
      <c r="B105" s="2" t="s">
        <v>16</v>
      </c>
      <c r="C105" s="2" t="s">
        <v>45</v>
      </c>
      <c r="D105" s="6" t="s">
        <v>634</v>
      </c>
      <c r="E105" s="5" t="s">
        <v>19</v>
      </c>
      <c r="F105" s="3" t="s">
        <v>564</v>
      </c>
      <c r="G105" s="3" t="s">
        <v>635</v>
      </c>
      <c r="H105" s="4" t="s">
        <v>155</v>
      </c>
      <c r="I105" s="5" t="s">
        <v>636</v>
      </c>
      <c r="J105" s="52" t="s">
        <v>637</v>
      </c>
      <c r="K105" s="2" t="s">
        <v>638</v>
      </c>
      <c r="L105" s="2" t="s">
        <v>639</v>
      </c>
      <c r="M105" s="2" t="s">
        <v>96</v>
      </c>
      <c r="N105" s="4" t="s">
        <v>28</v>
      </c>
    </row>
    <row r="106" ht="78.75" spans="1:14">
      <c r="A106" s="1">
        <v>36</v>
      </c>
      <c r="B106" s="2" t="s">
        <v>16</v>
      </c>
      <c r="C106" s="2" t="s">
        <v>45</v>
      </c>
      <c r="D106" s="6" t="s">
        <v>640</v>
      </c>
      <c r="E106" s="5" t="s">
        <v>19</v>
      </c>
      <c r="F106" s="3" t="s">
        <v>564</v>
      </c>
      <c r="G106" s="3" t="s">
        <v>641</v>
      </c>
      <c r="H106" s="2" t="s">
        <v>155</v>
      </c>
      <c r="I106" s="5" t="s">
        <v>642</v>
      </c>
      <c r="J106" s="52" t="s">
        <v>643</v>
      </c>
      <c r="K106" s="3" t="s">
        <v>644</v>
      </c>
      <c r="L106" s="2" t="s">
        <v>645</v>
      </c>
      <c r="M106" s="2" t="s">
        <v>96</v>
      </c>
      <c r="N106" s="14" t="s">
        <v>28</v>
      </c>
    </row>
    <row r="107" ht="22.5" spans="1:14">
      <c r="A107" s="1">
        <v>37</v>
      </c>
      <c r="B107" s="2" t="s">
        <v>16</v>
      </c>
      <c r="C107" s="2" t="s">
        <v>45</v>
      </c>
      <c r="D107" s="6" t="s">
        <v>646</v>
      </c>
      <c r="E107" s="5" t="s">
        <v>19</v>
      </c>
      <c r="F107" s="3" t="s">
        <v>564</v>
      </c>
      <c r="G107" s="3" t="s">
        <v>647</v>
      </c>
      <c r="H107" s="4" t="s">
        <v>22</v>
      </c>
      <c r="I107" s="5" t="s">
        <v>648</v>
      </c>
      <c r="J107" s="52" t="s">
        <v>649</v>
      </c>
      <c r="K107" s="2" t="s">
        <v>650</v>
      </c>
      <c r="L107" s="2" t="s">
        <v>651</v>
      </c>
      <c r="M107" s="2" t="s">
        <v>191</v>
      </c>
      <c r="N107" s="14" t="s">
        <v>28</v>
      </c>
    </row>
    <row r="108" ht="90" spans="1:14">
      <c r="A108" s="1">
        <v>38</v>
      </c>
      <c r="B108" s="2" t="s">
        <v>16</v>
      </c>
      <c r="C108" s="2" t="s">
        <v>45</v>
      </c>
      <c r="D108" s="6" t="s">
        <v>652</v>
      </c>
      <c r="E108" s="5" t="s">
        <v>19</v>
      </c>
      <c r="F108" s="3" t="s">
        <v>564</v>
      </c>
      <c r="G108" s="3" t="s">
        <v>653</v>
      </c>
      <c r="H108" s="2" t="s">
        <v>22</v>
      </c>
      <c r="I108" s="5" t="s">
        <v>654</v>
      </c>
      <c r="J108" s="2">
        <v>19104228</v>
      </c>
      <c r="K108" s="2" t="s">
        <v>655</v>
      </c>
      <c r="L108" s="2" t="s">
        <v>656</v>
      </c>
      <c r="M108" s="2" t="s">
        <v>191</v>
      </c>
      <c r="N108" s="14" t="s">
        <v>28</v>
      </c>
    </row>
    <row r="109" ht="56.25" spans="1:14">
      <c r="A109" s="1">
        <v>39</v>
      </c>
      <c r="B109" s="2" t="s">
        <v>16</v>
      </c>
      <c r="C109" s="2" t="s">
        <v>45</v>
      </c>
      <c r="D109" s="6" t="s">
        <v>657</v>
      </c>
      <c r="E109" s="5" t="s">
        <v>19</v>
      </c>
      <c r="F109" s="3" t="s">
        <v>564</v>
      </c>
      <c r="G109" s="3" t="s">
        <v>658</v>
      </c>
      <c r="H109" s="2" t="s">
        <v>22</v>
      </c>
      <c r="I109" s="5" t="s">
        <v>659</v>
      </c>
      <c r="J109" s="52" t="s">
        <v>660</v>
      </c>
      <c r="K109" s="2" t="s">
        <v>661</v>
      </c>
      <c r="L109" s="2" t="s">
        <v>662</v>
      </c>
      <c r="M109" s="2" t="s">
        <v>191</v>
      </c>
      <c r="N109" s="14" t="s">
        <v>28</v>
      </c>
    </row>
    <row r="110" ht="33.75" spans="1:14">
      <c r="A110" s="1">
        <v>40</v>
      </c>
      <c r="B110" s="2" t="s">
        <v>16</v>
      </c>
      <c r="C110" s="2" t="s">
        <v>45</v>
      </c>
      <c r="D110" s="6" t="s">
        <v>663</v>
      </c>
      <c r="E110" s="5" t="s">
        <v>19</v>
      </c>
      <c r="F110" s="3" t="s">
        <v>564</v>
      </c>
      <c r="G110" s="3" t="s">
        <v>664</v>
      </c>
      <c r="H110" s="4" t="s">
        <v>56</v>
      </c>
      <c r="I110" s="5" t="s">
        <v>665</v>
      </c>
      <c r="J110" s="52" t="s">
        <v>666</v>
      </c>
      <c r="K110" s="2" t="s">
        <v>667</v>
      </c>
      <c r="L110" s="2" t="s">
        <v>668</v>
      </c>
      <c r="M110" s="2" t="s">
        <v>96</v>
      </c>
      <c r="N110" s="14" t="s">
        <v>28</v>
      </c>
    </row>
    <row r="111" ht="56.25" spans="1:14">
      <c r="A111" s="1">
        <v>41</v>
      </c>
      <c r="B111" s="2" t="s">
        <v>16</v>
      </c>
      <c r="C111" s="5" t="s">
        <v>61</v>
      </c>
      <c r="D111" s="6" t="s">
        <v>669</v>
      </c>
      <c r="E111" s="5" t="s">
        <v>19</v>
      </c>
      <c r="F111" s="5" t="s">
        <v>564</v>
      </c>
      <c r="G111" s="3" t="s">
        <v>670</v>
      </c>
      <c r="H111" s="5" t="s">
        <v>56</v>
      </c>
      <c r="I111" s="5" t="s">
        <v>671</v>
      </c>
      <c r="J111" s="53" t="s">
        <v>672</v>
      </c>
      <c r="K111" s="13" t="s">
        <v>673</v>
      </c>
      <c r="L111" s="5" t="s">
        <v>255</v>
      </c>
      <c r="M111" s="5" t="s">
        <v>52</v>
      </c>
      <c r="N111" s="14" t="s">
        <v>28</v>
      </c>
    </row>
    <row r="112" ht="112.5" spans="1:14">
      <c r="A112" s="1">
        <v>42</v>
      </c>
      <c r="B112" s="2" t="s">
        <v>16</v>
      </c>
      <c r="C112" s="5" t="s">
        <v>61</v>
      </c>
      <c r="D112" s="6" t="s">
        <v>674</v>
      </c>
      <c r="E112" s="5" t="s">
        <v>19</v>
      </c>
      <c r="F112" s="5" t="s">
        <v>564</v>
      </c>
      <c r="G112" s="3" t="s">
        <v>675</v>
      </c>
      <c r="H112" s="5" t="s">
        <v>56</v>
      </c>
      <c r="I112" s="5" t="s">
        <v>676</v>
      </c>
      <c r="J112" s="15">
        <v>19101356</v>
      </c>
      <c r="K112" s="13" t="s">
        <v>677</v>
      </c>
      <c r="L112" s="5" t="s">
        <v>255</v>
      </c>
      <c r="M112" s="5" t="s">
        <v>52</v>
      </c>
      <c r="N112" s="14" t="s">
        <v>28</v>
      </c>
    </row>
    <row r="113" ht="146.25" spans="1:14">
      <c r="A113" s="1">
        <v>43</v>
      </c>
      <c r="B113" s="2" t="s">
        <v>16</v>
      </c>
      <c r="C113" s="5" t="s">
        <v>314</v>
      </c>
      <c r="D113" s="6" t="s">
        <v>678</v>
      </c>
      <c r="E113" s="5" t="s">
        <v>19</v>
      </c>
      <c r="F113" s="5" t="s">
        <v>564</v>
      </c>
      <c r="G113" s="3" t="s">
        <v>679</v>
      </c>
      <c r="H113" s="5" t="s">
        <v>22</v>
      </c>
      <c r="I113" s="5" t="s">
        <v>680</v>
      </c>
      <c r="J113" s="15" t="s">
        <v>681</v>
      </c>
      <c r="K113" s="13" t="s">
        <v>682</v>
      </c>
      <c r="L113" s="5" t="s">
        <v>683</v>
      </c>
      <c r="M113" s="5" t="s">
        <v>96</v>
      </c>
      <c r="N113" s="14" t="s">
        <v>28</v>
      </c>
    </row>
    <row r="114" spans="1:14">
      <c r="A114" s="1">
        <v>44</v>
      </c>
      <c r="B114" s="2" t="s">
        <v>16</v>
      </c>
      <c r="C114" s="2" t="s">
        <v>123</v>
      </c>
      <c r="D114" s="6" t="s">
        <v>684</v>
      </c>
      <c r="E114" s="5" t="s">
        <v>19</v>
      </c>
      <c r="F114" s="4" t="s">
        <v>564</v>
      </c>
      <c r="G114" s="3" t="s">
        <v>685</v>
      </c>
      <c r="H114" s="4" t="s">
        <v>56</v>
      </c>
      <c r="I114" s="5" t="s">
        <v>686</v>
      </c>
      <c r="J114" s="4" t="s">
        <v>687</v>
      </c>
      <c r="K114" s="4" t="s">
        <v>688</v>
      </c>
      <c r="L114" s="4" t="s">
        <v>689</v>
      </c>
      <c r="M114" s="4" t="s">
        <v>191</v>
      </c>
      <c r="N114" s="14" t="s">
        <v>28</v>
      </c>
    </row>
    <row r="115" ht="22.5" spans="1:14">
      <c r="A115" s="1">
        <v>45</v>
      </c>
      <c r="B115" s="2" t="s">
        <v>16</v>
      </c>
      <c r="C115" s="2" t="s">
        <v>123</v>
      </c>
      <c r="D115" s="6" t="s">
        <v>690</v>
      </c>
      <c r="E115" s="5" t="s">
        <v>19</v>
      </c>
      <c r="F115" s="4" t="s">
        <v>564</v>
      </c>
      <c r="G115" s="3" t="s">
        <v>691</v>
      </c>
      <c r="H115" s="4" t="s">
        <v>22</v>
      </c>
      <c r="I115" s="5" t="s">
        <v>692</v>
      </c>
      <c r="J115" s="4" t="s">
        <v>693</v>
      </c>
      <c r="K115" s="4" t="s">
        <v>694</v>
      </c>
      <c r="L115" s="4" t="s">
        <v>695</v>
      </c>
      <c r="M115" s="4" t="s">
        <v>696</v>
      </c>
      <c r="N115" s="14" t="s">
        <v>28</v>
      </c>
    </row>
    <row r="116" ht="33.75" spans="1:14">
      <c r="A116" s="1">
        <v>46</v>
      </c>
      <c r="B116" s="2" t="s">
        <v>16</v>
      </c>
      <c r="C116" s="2" t="s">
        <v>123</v>
      </c>
      <c r="D116" s="6" t="s">
        <v>697</v>
      </c>
      <c r="E116" s="5" t="s">
        <v>19</v>
      </c>
      <c r="F116" s="4" t="s">
        <v>564</v>
      </c>
      <c r="G116" s="3" t="s">
        <v>698</v>
      </c>
      <c r="H116" s="4" t="s">
        <v>56</v>
      </c>
      <c r="I116" s="5" t="s">
        <v>699</v>
      </c>
      <c r="J116" s="4">
        <v>19101826</v>
      </c>
      <c r="K116" s="4" t="s">
        <v>700</v>
      </c>
      <c r="L116" s="4" t="s">
        <v>216</v>
      </c>
      <c r="M116" s="4" t="s">
        <v>27</v>
      </c>
      <c r="N116" s="14" t="s">
        <v>28</v>
      </c>
    </row>
    <row r="117" spans="1:14">
      <c r="A117" s="1">
        <v>47</v>
      </c>
      <c r="B117" s="2" t="s">
        <v>16</v>
      </c>
      <c r="C117" s="2" t="s">
        <v>123</v>
      </c>
      <c r="D117" s="6" t="s">
        <v>701</v>
      </c>
      <c r="E117" s="5" t="s">
        <v>19</v>
      </c>
      <c r="F117" s="4" t="s">
        <v>564</v>
      </c>
      <c r="G117" s="3" t="s">
        <v>702</v>
      </c>
      <c r="H117" s="4" t="s">
        <v>56</v>
      </c>
      <c r="I117" s="5" t="s">
        <v>703</v>
      </c>
      <c r="J117" s="4" t="s">
        <v>704</v>
      </c>
      <c r="K117" s="4" t="s">
        <v>705</v>
      </c>
      <c r="L117" s="4" t="s">
        <v>706</v>
      </c>
      <c r="M117" s="4" t="s">
        <v>191</v>
      </c>
      <c r="N117" s="14" t="s">
        <v>28</v>
      </c>
    </row>
    <row r="118" ht="33.75" spans="1:14">
      <c r="A118" s="1">
        <v>48</v>
      </c>
      <c r="B118" s="2" t="s">
        <v>16</v>
      </c>
      <c r="C118" s="2" t="s">
        <v>123</v>
      </c>
      <c r="D118" s="6" t="s">
        <v>707</v>
      </c>
      <c r="E118" s="5" t="s">
        <v>19</v>
      </c>
      <c r="F118" s="4" t="s">
        <v>564</v>
      </c>
      <c r="G118" s="3" t="s">
        <v>708</v>
      </c>
      <c r="H118" s="4" t="s">
        <v>56</v>
      </c>
      <c r="I118" s="5" t="s">
        <v>709</v>
      </c>
      <c r="J118" s="4" t="s">
        <v>710</v>
      </c>
      <c r="K118" s="4" t="s">
        <v>711</v>
      </c>
      <c r="L118" s="4" t="s">
        <v>712</v>
      </c>
      <c r="M118" s="4" t="s">
        <v>191</v>
      </c>
      <c r="N118" s="14" t="s">
        <v>28</v>
      </c>
    </row>
    <row r="119" ht="123.75" spans="1:14">
      <c r="A119" s="1">
        <v>49</v>
      </c>
      <c r="B119" s="2" t="s">
        <v>16</v>
      </c>
      <c r="C119" s="4" t="s">
        <v>222</v>
      </c>
      <c r="D119" s="6" t="s">
        <v>713</v>
      </c>
      <c r="E119" s="5" t="s">
        <v>19</v>
      </c>
      <c r="F119" s="4" t="s">
        <v>564</v>
      </c>
      <c r="G119" s="3" t="s">
        <v>714</v>
      </c>
      <c r="H119" s="4" t="s">
        <v>22</v>
      </c>
      <c r="I119" s="5" t="s">
        <v>715</v>
      </c>
      <c r="J119" s="55" t="s">
        <v>716</v>
      </c>
      <c r="K119" s="3" t="s">
        <v>717</v>
      </c>
      <c r="L119" s="4" t="s">
        <v>228</v>
      </c>
      <c r="M119" s="4" t="s">
        <v>44</v>
      </c>
      <c r="N119" s="14" t="s">
        <v>28</v>
      </c>
    </row>
    <row r="120" ht="67.5" spans="1:14">
      <c r="A120" s="1">
        <v>50</v>
      </c>
      <c r="B120" s="2" t="s">
        <v>16</v>
      </c>
      <c r="C120" s="5" t="s">
        <v>37</v>
      </c>
      <c r="D120" s="6" t="s">
        <v>718</v>
      </c>
      <c r="E120" s="5" t="s">
        <v>19</v>
      </c>
      <c r="F120" s="5" t="s">
        <v>564</v>
      </c>
      <c r="G120" s="3" t="s">
        <v>719</v>
      </c>
      <c r="H120" s="5" t="s">
        <v>22</v>
      </c>
      <c r="I120" s="5" t="s">
        <v>720</v>
      </c>
      <c r="J120" s="15">
        <v>19102996</v>
      </c>
      <c r="K120" s="13" t="s">
        <v>191</v>
      </c>
      <c r="L120" s="5" t="s">
        <v>192</v>
      </c>
      <c r="M120" s="5" t="s">
        <v>27</v>
      </c>
      <c r="N120" s="14" t="s">
        <v>28</v>
      </c>
    </row>
    <row r="121" ht="101.25" spans="1:14">
      <c r="A121" s="1">
        <v>51</v>
      </c>
      <c r="B121" s="2" t="s">
        <v>16</v>
      </c>
      <c r="C121" s="5" t="s">
        <v>37</v>
      </c>
      <c r="D121" s="6" t="s">
        <v>721</v>
      </c>
      <c r="E121" s="5" t="s">
        <v>19</v>
      </c>
      <c r="F121" s="5" t="s">
        <v>564</v>
      </c>
      <c r="G121" s="3" t="s">
        <v>722</v>
      </c>
      <c r="H121" s="5" t="s">
        <v>22</v>
      </c>
      <c r="I121" s="5" t="s">
        <v>723</v>
      </c>
      <c r="J121" s="53" t="s">
        <v>724</v>
      </c>
      <c r="K121" s="13" t="s">
        <v>725</v>
      </c>
      <c r="L121" s="5" t="s">
        <v>726</v>
      </c>
      <c r="M121" s="5" t="s">
        <v>191</v>
      </c>
      <c r="N121" s="5" t="s">
        <v>28</v>
      </c>
    </row>
    <row r="122" ht="67.5" spans="1:14">
      <c r="A122" s="1">
        <v>52</v>
      </c>
      <c r="B122" s="2" t="s">
        <v>16</v>
      </c>
      <c r="C122" s="5" t="s">
        <v>37</v>
      </c>
      <c r="D122" s="6" t="s">
        <v>727</v>
      </c>
      <c r="E122" s="5" t="s">
        <v>19</v>
      </c>
      <c r="F122" s="5" t="s">
        <v>564</v>
      </c>
      <c r="G122" s="3" t="s">
        <v>728</v>
      </c>
      <c r="H122" s="5" t="s">
        <v>22</v>
      </c>
      <c r="I122" s="5" t="s">
        <v>729</v>
      </c>
      <c r="J122" s="15" t="s">
        <v>730</v>
      </c>
      <c r="K122" s="13" t="s">
        <v>731</v>
      </c>
      <c r="L122" s="5" t="s">
        <v>198</v>
      </c>
      <c r="M122" s="5" t="s">
        <v>27</v>
      </c>
      <c r="N122" s="14" t="s">
        <v>28</v>
      </c>
    </row>
    <row r="123" ht="67.5" spans="1:14">
      <c r="A123" s="1">
        <v>53</v>
      </c>
      <c r="B123" s="2" t="s">
        <v>16</v>
      </c>
      <c r="C123" s="5" t="s">
        <v>37</v>
      </c>
      <c r="D123" s="6" t="s">
        <v>732</v>
      </c>
      <c r="E123" s="5" t="s">
        <v>19</v>
      </c>
      <c r="F123" s="5" t="s">
        <v>564</v>
      </c>
      <c r="G123" s="3" t="s">
        <v>733</v>
      </c>
      <c r="H123" s="5" t="s">
        <v>22</v>
      </c>
      <c r="I123" s="5" t="s">
        <v>734</v>
      </c>
      <c r="J123" s="15" t="s">
        <v>735</v>
      </c>
      <c r="K123" s="13" t="s">
        <v>191</v>
      </c>
      <c r="L123" s="5" t="s">
        <v>303</v>
      </c>
      <c r="M123" s="5" t="s">
        <v>27</v>
      </c>
      <c r="N123" s="4" t="s">
        <v>28</v>
      </c>
    </row>
    <row r="124" ht="67.5" spans="1:14">
      <c r="A124" s="1">
        <v>54</v>
      </c>
      <c r="B124" s="2" t="s">
        <v>16</v>
      </c>
      <c r="C124" s="5" t="s">
        <v>37</v>
      </c>
      <c r="D124" s="6" t="s">
        <v>736</v>
      </c>
      <c r="E124" s="5" t="s">
        <v>19</v>
      </c>
      <c r="F124" s="5" t="s">
        <v>564</v>
      </c>
      <c r="G124" s="3" t="s">
        <v>737</v>
      </c>
      <c r="H124" s="5" t="s">
        <v>22</v>
      </c>
      <c r="I124" s="5" t="s">
        <v>738</v>
      </c>
      <c r="J124" s="15" t="s">
        <v>739</v>
      </c>
      <c r="K124" s="13" t="s">
        <v>191</v>
      </c>
      <c r="L124" s="5" t="s">
        <v>303</v>
      </c>
      <c r="M124" s="5" t="s">
        <v>27</v>
      </c>
      <c r="N124" s="4" t="s">
        <v>28</v>
      </c>
    </row>
    <row r="125" ht="45" spans="1:14">
      <c r="A125" s="1">
        <v>55</v>
      </c>
      <c r="B125" s="2" t="s">
        <v>16</v>
      </c>
      <c r="C125" s="5" t="s">
        <v>37</v>
      </c>
      <c r="D125" s="6" t="s">
        <v>740</v>
      </c>
      <c r="E125" s="5" t="s">
        <v>19</v>
      </c>
      <c r="F125" s="5" t="s">
        <v>564</v>
      </c>
      <c r="G125" s="3" t="s">
        <v>741</v>
      </c>
      <c r="H125" s="5" t="s">
        <v>22</v>
      </c>
      <c r="I125" s="5" t="s">
        <v>742</v>
      </c>
      <c r="J125" s="15" t="s">
        <v>743</v>
      </c>
      <c r="K125" s="13" t="s">
        <v>191</v>
      </c>
      <c r="L125" s="5" t="s">
        <v>203</v>
      </c>
      <c r="M125" s="5" t="s">
        <v>27</v>
      </c>
      <c r="N125" s="4" t="s">
        <v>28</v>
      </c>
    </row>
    <row r="126" ht="56.25" spans="1:14">
      <c r="A126" s="1">
        <v>56</v>
      </c>
      <c r="B126" s="2" t="s">
        <v>16</v>
      </c>
      <c r="C126" s="5" t="s">
        <v>30</v>
      </c>
      <c r="D126" s="6" t="s">
        <v>744</v>
      </c>
      <c r="E126" s="5" t="s">
        <v>19</v>
      </c>
      <c r="F126" s="5" t="s">
        <v>564</v>
      </c>
      <c r="G126" s="3" t="s">
        <v>745</v>
      </c>
      <c r="H126" s="2" t="s">
        <v>22</v>
      </c>
      <c r="I126" s="5" t="s">
        <v>746</v>
      </c>
      <c r="J126" s="15">
        <v>19100414</v>
      </c>
      <c r="K126" s="4" t="s">
        <v>747</v>
      </c>
      <c r="L126" s="4" t="s">
        <v>748</v>
      </c>
      <c r="M126" s="4" t="s">
        <v>191</v>
      </c>
      <c r="N126" s="4" t="s">
        <v>28</v>
      </c>
    </row>
    <row r="127" ht="56.25" spans="1:14">
      <c r="A127" s="1">
        <v>57</v>
      </c>
      <c r="B127" s="2" t="s">
        <v>16</v>
      </c>
      <c r="C127" s="5" t="s">
        <v>30</v>
      </c>
      <c r="D127" s="6" t="s">
        <v>749</v>
      </c>
      <c r="E127" s="5" t="s">
        <v>19</v>
      </c>
      <c r="F127" s="5" t="s">
        <v>564</v>
      </c>
      <c r="G127" s="3" t="s">
        <v>750</v>
      </c>
      <c r="H127" s="5" t="s">
        <v>56</v>
      </c>
      <c r="I127" s="5" t="s">
        <v>751</v>
      </c>
      <c r="J127" s="15" t="s">
        <v>752</v>
      </c>
      <c r="K127" s="4" t="s">
        <v>753</v>
      </c>
      <c r="L127" s="4" t="s">
        <v>754</v>
      </c>
      <c r="M127" s="4" t="s">
        <v>191</v>
      </c>
      <c r="N127" s="4" t="s">
        <v>28</v>
      </c>
    </row>
    <row r="128" ht="123.75" spans="1:14">
      <c r="A128" s="1">
        <v>58</v>
      </c>
      <c r="B128" s="2" t="s">
        <v>16</v>
      </c>
      <c r="C128" s="5" t="s">
        <v>97</v>
      </c>
      <c r="D128" s="6" t="s">
        <v>755</v>
      </c>
      <c r="E128" s="5" t="s">
        <v>19</v>
      </c>
      <c r="F128" s="5" t="s">
        <v>564</v>
      </c>
      <c r="G128" s="3" t="s">
        <v>756</v>
      </c>
      <c r="H128" s="5" t="s">
        <v>22</v>
      </c>
      <c r="I128" s="5" t="s">
        <v>757</v>
      </c>
      <c r="J128" s="15" t="s">
        <v>758</v>
      </c>
      <c r="K128" s="13" t="s">
        <v>759</v>
      </c>
      <c r="L128" s="5" t="s">
        <v>760</v>
      </c>
      <c r="M128" s="5" t="s">
        <v>96</v>
      </c>
      <c r="N128" s="4" t="s">
        <v>28</v>
      </c>
    </row>
    <row r="129" ht="123.75" spans="1:14">
      <c r="A129" s="1">
        <v>59</v>
      </c>
      <c r="B129" s="2" t="s">
        <v>16</v>
      </c>
      <c r="C129" s="5" t="s">
        <v>97</v>
      </c>
      <c r="D129" s="6" t="s">
        <v>761</v>
      </c>
      <c r="E129" s="5" t="s">
        <v>19</v>
      </c>
      <c r="F129" s="5" t="s">
        <v>564</v>
      </c>
      <c r="G129" s="3" t="s">
        <v>762</v>
      </c>
      <c r="H129" s="5" t="s">
        <v>22</v>
      </c>
      <c r="I129" s="5" t="s">
        <v>763</v>
      </c>
      <c r="J129" s="15" t="s">
        <v>764</v>
      </c>
      <c r="K129" s="13" t="s">
        <v>765</v>
      </c>
      <c r="L129" s="5" t="s">
        <v>760</v>
      </c>
      <c r="M129" s="5" t="s">
        <v>96</v>
      </c>
      <c r="N129" s="4" t="s">
        <v>28</v>
      </c>
    </row>
    <row r="130" ht="123.75" spans="1:14">
      <c r="A130" s="1">
        <v>60</v>
      </c>
      <c r="B130" s="2" t="s">
        <v>16</v>
      </c>
      <c r="C130" s="5" t="s">
        <v>97</v>
      </c>
      <c r="D130" s="6" t="s">
        <v>766</v>
      </c>
      <c r="E130" s="5" t="s">
        <v>19</v>
      </c>
      <c r="F130" s="5" t="s">
        <v>564</v>
      </c>
      <c r="G130" s="3" t="s">
        <v>767</v>
      </c>
      <c r="H130" s="5" t="s">
        <v>22</v>
      </c>
      <c r="I130" s="5" t="s">
        <v>768</v>
      </c>
      <c r="J130" s="15" t="s">
        <v>769</v>
      </c>
      <c r="K130" s="13" t="s">
        <v>770</v>
      </c>
      <c r="L130" s="5" t="s">
        <v>771</v>
      </c>
      <c r="M130" s="5" t="s">
        <v>96</v>
      </c>
      <c r="N130" s="4" t="s">
        <v>28</v>
      </c>
    </row>
    <row r="131" ht="101.25" spans="1:14">
      <c r="A131" s="1">
        <v>61</v>
      </c>
      <c r="B131" s="2" t="s">
        <v>16</v>
      </c>
      <c r="C131" s="5" t="s">
        <v>97</v>
      </c>
      <c r="D131" s="6" t="s">
        <v>772</v>
      </c>
      <c r="E131" s="5" t="s">
        <v>19</v>
      </c>
      <c r="F131" s="5" t="s">
        <v>564</v>
      </c>
      <c r="G131" s="3" t="s">
        <v>773</v>
      </c>
      <c r="H131" s="5" t="s">
        <v>22</v>
      </c>
      <c r="I131" s="5" t="s">
        <v>774</v>
      </c>
      <c r="J131" s="15" t="s">
        <v>775</v>
      </c>
      <c r="K131" s="13" t="s">
        <v>776</v>
      </c>
      <c r="L131" s="5" t="s">
        <v>760</v>
      </c>
      <c r="M131" s="5" t="s">
        <v>96</v>
      </c>
      <c r="N131" s="4" t="s">
        <v>28</v>
      </c>
    </row>
    <row r="132" ht="123.75" spans="1:14">
      <c r="A132" s="1">
        <v>62</v>
      </c>
      <c r="B132" s="2" t="s">
        <v>16</v>
      </c>
      <c r="C132" s="5" t="s">
        <v>97</v>
      </c>
      <c r="D132" s="6" t="s">
        <v>777</v>
      </c>
      <c r="E132" s="5" t="s">
        <v>19</v>
      </c>
      <c r="F132" s="5" t="s">
        <v>564</v>
      </c>
      <c r="G132" s="3" t="s">
        <v>778</v>
      </c>
      <c r="H132" s="5" t="s">
        <v>22</v>
      </c>
      <c r="I132" s="5" t="s">
        <v>779</v>
      </c>
      <c r="J132" s="53" t="s">
        <v>780</v>
      </c>
      <c r="K132" s="13" t="s">
        <v>781</v>
      </c>
      <c r="L132" s="5" t="s">
        <v>771</v>
      </c>
      <c r="M132" s="5" t="s">
        <v>96</v>
      </c>
      <c r="N132" s="4" t="s">
        <v>28</v>
      </c>
    </row>
    <row r="133" ht="112.5" spans="1:14">
      <c r="A133" s="1">
        <v>63</v>
      </c>
      <c r="B133" s="2" t="s">
        <v>16</v>
      </c>
      <c r="C133" s="5" t="s">
        <v>97</v>
      </c>
      <c r="D133" s="6" t="s">
        <v>782</v>
      </c>
      <c r="E133" s="5" t="s">
        <v>19</v>
      </c>
      <c r="F133" s="5" t="s">
        <v>564</v>
      </c>
      <c r="G133" s="3" t="s">
        <v>783</v>
      </c>
      <c r="H133" s="5" t="s">
        <v>56</v>
      </c>
      <c r="I133" s="5" t="s">
        <v>784</v>
      </c>
      <c r="J133" s="15">
        <v>19105097</v>
      </c>
      <c r="K133" s="13" t="s">
        <v>785</v>
      </c>
      <c r="L133" s="5" t="s">
        <v>786</v>
      </c>
      <c r="M133" s="5" t="s">
        <v>52</v>
      </c>
      <c r="N133" s="4" t="s">
        <v>28</v>
      </c>
    </row>
    <row r="134" ht="101.25" spans="1:14">
      <c r="A134" s="1">
        <v>123</v>
      </c>
      <c r="B134" s="2" t="s">
        <v>16</v>
      </c>
      <c r="C134" s="13" t="s">
        <v>61</v>
      </c>
      <c r="D134" s="2" t="s">
        <v>787</v>
      </c>
      <c r="E134" s="13" t="s">
        <v>19</v>
      </c>
      <c r="F134" s="13" t="s">
        <v>564</v>
      </c>
      <c r="G134" s="3" t="s">
        <v>788</v>
      </c>
      <c r="H134" s="13" t="s">
        <v>22</v>
      </c>
      <c r="I134" s="13" t="s">
        <v>789</v>
      </c>
      <c r="J134" s="18" t="s">
        <v>790</v>
      </c>
      <c r="K134" s="13" t="s">
        <v>791</v>
      </c>
      <c r="L134" s="13" t="s">
        <v>792</v>
      </c>
      <c r="M134" s="13" t="s">
        <v>52</v>
      </c>
      <c r="N134" s="14" t="s">
        <v>28</v>
      </c>
    </row>
    <row r="135" ht="78.75" spans="1:14">
      <c r="A135" s="1">
        <v>124</v>
      </c>
      <c r="B135" s="2" t="s">
        <v>16</v>
      </c>
      <c r="C135" s="13" t="s">
        <v>61</v>
      </c>
      <c r="D135" s="2" t="s">
        <v>793</v>
      </c>
      <c r="E135" s="13" t="s">
        <v>19</v>
      </c>
      <c r="F135" s="13" t="s">
        <v>564</v>
      </c>
      <c r="G135" s="3" t="s">
        <v>794</v>
      </c>
      <c r="H135" s="13" t="s">
        <v>22</v>
      </c>
      <c r="I135" s="13" t="s">
        <v>795</v>
      </c>
      <c r="J135" s="18" t="s">
        <v>796</v>
      </c>
      <c r="K135" s="13" t="s">
        <v>797</v>
      </c>
      <c r="L135" s="13" t="s">
        <v>792</v>
      </c>
      <c r="M135" s="13" t="s">
        <v>52</v>
      </c>
      <c r="N135" s="14" t="s">
        <v>28</v>
      </c>
    </row>
    <row r="136" ht="56.25" spans="1:14">
      <c r="A136" s="1">
        <v>125</v>
      </c>
      <c r="B136" s="2" t="s">
        <v>16</v>
      </c>
      <c r="C136" s="13" t="s">
        <v>61</v>
      </c>
      <c r="D136" s="2" t="s">
        <v>798</v>
      </c>
      <c r="E136" s="13" t="s">
        <v>19</v>
      </c>
      <c r="F136" s="13" t="s">
        <v>564</v>
      </c>
      <c r="G136" s="3" t="s">
        <v>799</v>
      </c>
      <c r="H136" s="13" t="s">
        <v>22</v>
      </c>
      <c r="I136" s="13" t="s">
        <v>800</v>
      </c>
      <c r="J136" s="18" t="s">
        <v>801</v>
      </c>
      <c r="K136" s="13" t="s">
        <v>802</v>
      </c>
      <c r="L136" s="13" t="s">
        <v>803</v>
      </c>
      <c r="M136" s="13" t="s">
        <v>96</v>
      </c>
      <c r="N136" s="14" t="s">
        <v>28</v>
      </c>
    </row>
    <row r="137" ht="123.75" spans="1:14">
      <c r="A137" s="1">
        <v>126</v>
      </c>
      <c r="B137" s="2" t="s">
        <v>16</v>
      </c>
      <c r="C137" s="13" t="s">
        <v>61</v>
      </c>
      <c r="D137" s="2" t="s">
        <v>804</v>
      </c>
      <c r="E137" s="13" t="s">
        <v>19</v>
      </c>
      <c r="F137" s="13" t="s">
        <v>564</v>
      </c>
      <c r="G137" s="3" t="s">
        <v>805</v>
      </c>
      <c r="H137" s="13" t="s">
        <v>22</v>
      </c>
      <c r="I137" s="13" t="s">
        <v>806</v>
      </c>
      <c r="J137" s="18" t="s">
        <v>807</v>
      </c>
      <c r="K137" s="13" t="s">
        <v>808</v>
      </c>
      <c r="L137" s="13" t="s">
        <v>809</v>
      </c>
      <c r="M137" s="13" t="s">
        <v>27</v>
      </c>
      <c r="N137" s="2" t="s">
        <v>28</v>
      </c>
    </row>
    <row r="138" ht="101.25" spans="1:14">
      <c r="A138" s="1">
        <v>127</v>
      </c>
      <c r="B138" s="2" t="s">
        <v>16</v>
      </c>
      <c r="C138" s="13" t="s">
        <v>61</v>
      </c>
      <c r="D138" s="2" t="s">
        <v>810</v>
      </c>
      <c r="E138" s="13" t="s">
        <v>19</v>
      </c>
      <c r="F138" s="13" t="s">
        <v>564</v>
      </c>
      <c r="G138" s="3" t="s">
        <v>811</v>
      </c>
      <c r="H138" s="13" t="s">
        <v>22</v>
      </c>
      <c r="I138" s="13" t="s">
        <v>812</v>
      </c>
      <c r="J138" s="18" t="s">
        <v>813</v>
      </c>
      <c r="K138" s="13" t="s">
        <v>814</v>
      </c>
      <c r="L138" s="13" t="s">
        <v>815</v>
      </c>
      <c r="M138" s="13" t="s">
        <v>27</v>
      </c>
      <c r="N138" s="2" t="s">
        <v>28</v>
      </c>
    </row>
    <row r="139" ht="101.25" spans="1:14">
      <c r="A139" s="1">
        <v>128</v>
      </c>
      <c r="B139" s="2" t="s">
        <v>16</v>
      </c>
      <c r="C139" s="13" t="s">
        <v>61</v>
      </c>
      <c r="D139" s="2" t="s">
        <v>816</v>
      </c>
      <c r="E139" s="13" t="s">
        <v>19</v>
      </c>
      <c r="F139" s="13" t="s">
        <v>564</v>
      </c>
      <c r="G139" s="3" t="s">
        <v>817</v>
      </c>
      <c r="H139" s="13" t="s">
        <v>22</v>
      </c>
      <c r="I139" s="13" t="s">
        <v>818</v>
      </c>
      <c r="J139" s="18" t="s">
        <v>819</v>
      </c>
      <c r="K139" s="13" t="s">
        <v>820</v>
      </c>
      <c r="L139" s="13" t="s">
        <v>821</v>
      </c>
      <c r="M139" s="13" t="s">
        <v>52</v>
      </c>
      <c r="N139" s="2" t="s">
        <v>28</v>
      </c>
    </row>
    <row r="140" ht="123.75" spans="1:14">
      <c r="A140" s="1">
        <v>129</v>
      </c>
      <c r="B140" s="2" t="s">
        <v>16</v>
      </c>
      <c r="C140" s="13" t="s">
        <v>61</v>
      </c>
      <c r="D140" s="2" t="s">
        <v>822</v>
      </c>
      <c r="E140" s="13" t="s">
        <v>19</v>
      </c>
      <c r="F140" s="13" t="s">
        <v>564</v>
      </c>
      <c r="G140" s="3" t="s">
        <v>823</v>
      </c>
      <c r="H140" s="13" t="s">
        <v>22</v>
      </c>
      <c r="I140" s="13" t="s">
        <v>824</v>
      </c>
      <c r="J140" s="18" t="s">
        <v>825</v>
      </c>
      <c r="K140" s="13" t="s">
        <v>826</v>
      </c>
      <c r="L140" s="13" t="s">
        <v>827</v>
      </c>
      <c r="M140" s="13" t="s">
        <v>52</v>
      </c>
      <c r="N140" s="2" t="s">
        <v>28</v>
      </c>
    </row>
    <row r="141" ht="33.75" spans="1:14">
      <c r="A141" s="1">
        <v>130</v>
      </c>
      <c r="B141" s="2" t="s">
        <v>16</v>
      </c>
      <c r="C141" s="13" t="s">
        <v>61</v>
      </c>
      <c r="D141" s="2" t="s">
        <v>828</v>
      </c>
      <c r="E141" s="13" t="s">
        <v>19</v>
      </c>
      <c r="F141" s="13" t="s">
        <v>564</v>
      </c>
      <c r="G141" s="3" t="s">
        <v>829</v>
      </c>
      <c r="H141" s="13" t="s">
        <v>22</v>
      </c>
      <c r="I141" s="13" t="s">
        <v>830</v>
      </c>
      <c r="J141" s="18" t="s">
        <v>831</v>
      </c>
      <c r="K141" s="13" t="s">
        <v>832</v>
      </c>
      <c r="L141" s="13" t="s">
        <v>833</v>
      </c>
      <c r="M141" s="13" t="s">
        <v>27</v>
      </c>
      <c r="N141" s="2" t="s">
        <v>28</v>
      </c>
    </row>
    <row r="142" ht="101.25" spans="1:14">
      <c r="A142" s="1">
        <v>131</v>
      </c>
      <c r="B142" s="2" t="s">
        <v>16</v>
      </c>
      <c r="C142" s="13" t="s">
        <v>61</v>
      </c>
      <c r="D142" s="2" t="s">
        <v>834</v>
      </c>
      <c r="E142" s="13" t="s">
        <v>19</v>
      </c>
      <c r="F142" s="13" t="s">
        <v>564</v>
      </c>
      <c r="G142" s="3" t="s">
        <v>835</v>
      </c>
      <c r="H142" s="13" t="s">
        <v>22</v>
      </c>
      <c r="I142" s="13" t="s">
        <v>836</v>
      </c>
      <c r="J142" s="18" t="s">
        <v>837</v>
      </c>
      <c r="K142" s="13" t="s">
        <v>838</v>
      </c>
      <c r="L142" s="13" t="s">
        <v>833</v>
      </c>
      <c r="M142" s="13" t="s">
        <v>27</v>
      </c>
      <c r="N142" s="2" t="s">
        <v>28</v>
      </c>
    </row>
    <row r="143" ht="101.25" spans="1:14">
      <c r="A143" s="1">
        <v>132</v>
      </c>
      <c r="B143" s="2" t="s">
        <v>16</v>
      </c>
      <c r="C143" s="13" t="s">
        <v>61</v>
      </c>
      <c r="D143" s="2" t="s">
        <v>839</v>
      </c>
      <c r="E143" s="13" t="s">
        <v>19</v>
      </c>
      <c r="F143" s="13" t="s">
        <v>564</v>
      </c>
      <c r="G143" s="3" t="s">
        <v>840</v>
      </c>
      <c r="H143" s="13" t="s">
        <v>22</v>
      </c>
      <c r="I143" s="13" t="s">
        <v>841</v>
      </c>
      <c r="J143" s="18" t="s">
        <v>842</v>
      </c>
      <c r="K143" s="13" t="s">
        <v>843</v>
      </c>
      <c r="L143" s="13" t="s">
        <v>833</v>
      </c>
      <c r="M143" s="13" t="s">
        <v>27</v>
      </c>
      <c r="N143" s="2" t="s">
        <v>28</v>
      </c>
    </row>
    <row r="144" ht="56.25" spans="1:14">
      <c r="A144" s="1">
        <v>133</v>
      </c>
      <c r="B144" s="2" t="s">
        <v>16</v>
      </c>
      <c r="C144" s="5" t="s">
        <v>30</v>
      </c>
      <c r="D144" s="2" t="s">
        <v>844</v>
      </c>
      <c r="E144" s="2" t="s">
        <v>19</v>
      </c>
      <c r="F144" s="2" t="s">
        <v>564</v>
      </c>
      <c r="G144" s="3" t="s">
        <v>845</v>
      </c>
      <c r="H144" s="2" t="s">
        <v>22</v>
      </c>
      <c r="I144" s="2" t="s">
        <v>846</v>
      </c>
      <c r="J144" s="6" t="s">
        <v>847</v>
      </c>
      <c r="K144" s="2" t="s">
        <v>191</v>
      </c>
      <c r="L144" s="2" t="s">
        <v>848</v>
      </c>
      <c r="M144" s="2" t="s">
        <v>191</v>
      </c>
      <c r="N144" s="2" t="s">
        <v>28</v>
      </c>
    </row>
    <row r="145" ht="56.25" spans="1:14">
      <c r="A145" s="1">
        <v>134</v>
      </c>
      <c r="B145" s="2" t="s">
        <v>16</v>
      </c>
      <c r="C145" s="5" t="s">
        <v>30</v>
      </c>
      <c r="D145" s="2" t="s">
        <v>849</v>
      </c>
      <c r="E145" s="2" t="s">
        <v>19</v>
      </c>
      <c r="F145" s="2" t="s">
        <v>564</v>
      </c>
      <c r="G145" s="3" t="s">
        <v>850</v>
      </c>
      <c r="H145" s="2" t="s">
        <v>22</v>
      </c>
      <c r="I145" s="2" t="s">
        <v>851</v>
      </c>
      <c r="J145" s="6" t="s">
        <v>852</v>
      </c>
      <c r="K145" s="2" t="s">
        <v>191</v>
      </c>
      <c r="L145" s="2" t="s">
        <v>853</v>
      </c>
      <c r="M145" s="2" t="s">
        <v>96</v>
      </c>
      <c r="N145" s="2" t="s">
        <v>28</v>
      </c>
    </row>
    <row r="146" ht="45" spans="1:14">
      <c r="A146" s="1">
        <v>135</v>
      </c>
      <c r="B146" s="2" t="s">
        <v>16</v>
      </c>
      <c r="C146" s="5" t="s">
        <v>30</v>
      </c>
      <c r="D146" s="2" t="s">
        <v>854</v>
      </c>
      <c r="E146" s="2" t="s">
        <v>19</v>
      </c>
      <c r="F146" s="2" t="s">
        <v>564</v>
      </c>
      <c r="G146" s="3" t="s">
        <v>855</v>
      </c>
      <c r="H146" s="2" t="s">
        <v>22</v>
      </c>
      <c r="I146" s="2" t="s">
        <v>856</v>
      </c>
      <c r="J146" s="6" t="s">
        <v>857</v>
      </c>
      <c r="K146" s="2" t="s">
        <v>191</v>
      </c>
      <c r="L146" s="2" t="s">
        <v>858</v>
      </c>
      <c r="M146" s="2" t="s">
        <v>191</v>
      </c>
      <c r="N146" s="2" t="s">
        <v>28</v>
      </c>
    </row>
    <row r="147" ht="78.75" spans="1:14">
      <c r="A147" s="1">
        <v>136</v>
      </c>
      <c r="B147" s="2" t="s">
        <v>16</v>
      </c>
      <c r="C147" s="5" t="s">
        <v>30</v>
      </c>
      <c r="D147" s="2" t="s">
        <v>859</v>
      </c>
      <c r="E147" s="2" t="s">
        <v>19</v>
      </c>
      <c r="F147" s="2" t="s">
        <v>564</v>
      </c>
      <c r="G147" s="3" t="s">
        <v>860</v>
      </c>
      <c r="H147" s="2" t="s">
        <v>22</v>
      </c>
      <c r="I147" s="2" t="s">
        <v>861</v>
      </c>
      <c r="J147" s="6" t="s">
        <v>862</v>
      </c>
      <c r="K147" s="2" t="s">
        <v>191</v>
      </c>
      <c r="L147" s="2" t="s">
        <v>863</v>
      </c>
      <c r="M147" s="2" t="s">
        <v>96</v>
      </c>
      <c r="N147" s="4" t="s">
        <v>28</v>
      </c>
    </row>
    <row r="148" ht="67.5" spans="1:14">
      <c r="A148" s="1">
        <v>137</v>
      </c>
      <c r="B148" s="2" t="s">
        <v>16</v>
      </c>
      <c r="C148" s="5" t="s">
        <v>30</v>
      </c>
      <c r="D148" s="2" t="s">
        <v>864</v>
      </c>
      <c r="E148" s="2" t="s">
        <v>19</v>
      </c>
      <c r="F148" s="2" t="s">
        <v>564</v>
      </c>
      <c r="G148" s="3" t="s">
        <v>865</v>
      </c>
      <c r="H148" s="2" t="s">
        <v>22</v>
      </c>
      <c r="I148" s="2" t="s">
        <v>866</v>
      </c>
      <c r="J148" s="6" t="s">
        <v>867</v>
      </c>
      <c r="K148" s="2" t="s">
        <v>191</v>
      </c>
      <c r="L148" s="2" t="s">
        <v>858</v>
      </c>
      <c r="M148" s="2" t="s">
        <v>191</v>
      </c>
      <c r="N148" s="4" t="s">
        <v>28</v>
      </c>
    </row>
    <row r="149" ht="67.5" spans="1:14">
      <c r="A149" s="1">
        <v>138</v>
      </c>
      <c r="B149" s="2" t="s">
        <v>16</v>
      </c>
      <c r="C149" s="2" t="s">
        <v>37</v>
      </c>
      <c r="D149" s="2" t="s">
        <v>868</v>
      </c>
      <c r="E149" s="2" t="s">
        <v>19</v>
      </c>
      <c r="F149" s="2" t="s">
        <v>564</v>
      </c>
      <c r="G149" s="3" t="s">
        <v>869</v>
      </c>
      <c r="H149" s="2" t="s">
        <v>22</v>
      </c>
      <c r="I149" s="2" t="s">
        <v>870</v>
      </c>
      <c r="J149" s="6" t="s">
        <v>871</v>
      </c>
      <c r="K149" s="2" t="s">
        <v>191</v>
      </c>
      <c r="L149" s="2" t="s">
        <v>872</v>
      </c>
      <c r="M149" s="2" t="s">
        <v>27</v>
      </c>
      <c r="N149" s="4" t="s">
        <v>28</v>
      </c>
    </row>
    <row r="150" ht="90" spans="1:14">
      <c r="A150" s="1">
        <v>139</v>
      </c>
      <c r="B150" s="2" t="s">
        <v>16</v>
      </c>
      <c r="C150" s="2" t="s">
        <v>37</v>
      </c>
      <c r="D150" s="2" t="s">
        <v>873</v>
      </c>
      <c r="E150" s="2" t="s">
        <v>19</v>
      </c>
      <c r="F150" s="2" t="s">
        <v>564</v>
      </c>
      <c r="G150" s="3" t="s">
        <v>874</v>
      </c>
      <c r="H150" s="2" t="s">
        <v>22</v>
      </c>
      <c r="I150" s="2" t="s">
        <v>875</v>
      </c>
      <c r="J150" s="6" t="s">
        <v>876</v>
      </c>
      <c r="K150" s="2" t="s">
        <v>877</v>
      </c>
      <c r="L150" s="2" t="s">
        <v>878</v>
      </c>
      <c r="M150" s="2" t="s">
        <v>27</v>
      </c>
      <c r="N150" s="4" t="s">
        <v>28</v>
      </c>
    </row>
    <row r="151" ht="56.25" spans="1:14">
      <c r="A151" s="1">
        <v>140</v>
      </c>
      <c r="B151" s="2" t="s">
        <v>16</v>
      </c>
      <c r="C151" s="2" t="s">
        <v>37</v>
      </c>
      <c r="D151" s="2" t="s">
        <v>879</v>
      </c>
      <c r="E151" s="2" t="s">
        <v>19</v>
      </c>
      <c r="F151" s="2" t="s">
        <v>564</v>
      </c>
      <c r="G151" s="3" t="s">
        <v>880</v>
      </c>
      <c r="H151" s="2" t="s">
        <v>22</v>
      </c>
      <c r="I151" s="2" t="s">
        <v>881</v>
      </c>
      <c r="J151" s="6" t="s">
        <v>882</v>
      </c>
      <c r="K151" s="2" t="s">
        <v>883</v>
      </c>
      <c r="L151" s="2" t="s">
        <v>878</v>
      </c>
      <c r="M151" s="2" t="s">
        <v>27</v>
      </c>
      <c r="N151" s="4" t="s">
        <v>28</v>
      </c>
    </row>
    <row r="152" ht="33.75" spans="1:14">
      <c r="A152" s="1">
        <v>141</v>
      </c>
      <c r="B152" s="2" t="s">
        <v>16</v>
      </c>
      <c r="C152" s="2" t="s">
        <v>37</v>
      </c>
      <c r="D152" s="2" t="s">
        <v>884</v>
      </c>
      <c r="E152" s="2" t="s">
        <v>19</v>
      </c>
      <c r="F152" s="2" t="s">
        <v>564</v>
      </c>
      <c r="G152" s="3" t="s">
        <v>885</v>
      </c>
      <c r="H152" s="2" t="s">
        <v>22</v>
      </c>
      <c r="I152" s="2" t="s">
        <v>886</v>
      </c>
      <c r="J152" s="6" t="s">
        <v>887</v>
      </c>
      <c r="K152" s="2" t="s">
        <v>888</v>
      </c>
      <c r="L152" s="2" t="s">
        <v>192</v>
      </c>
      <c r="M152" s="2" t="s">
        <v>27</v>
      </c>
      <c r="N152" s="4" t="s">
        <v>28</v>
      </c>
    </row>
    <row r="153" ht="90" spans="1:14">
      <c r="A153" s="1">
        <v>142</v>
      </c>
      <c r="B153" s="2" t="s">
        <v>16</v>
      </c>
      <c r="C153" s="2" t="s">
        <v>37</v>
      </c>
      <c r="D153" s="2" t="s">
        <v>889</v>
      </c>
      <c r="E153" s="2" t="s">
        <v>19</v>
      </c>
      <c r="F153" s="2" t="s">
        <v>564</v>
      </c>
      <c r="G153" s="3" t="s">
        <v>890</v>
      </c>
      <c r="H153" s="2" t="s">
        <v>22</v>
      </c>
      <c r="I153" s="2" t="s">
        <v>891</v>
      </c>
      <c r="J153" s="6" t="s">
        <v>892</v>
      </c>
      <c r="K153" s="2" t="s">
        <v>893</v>
      </c>
      <c r="L153" s="2" t="s">
        <v>203</v>
      </c>
      <c r="M153" s="2" t="s">
        <v>27</v>
      </c>
      <c r="N153" s="4" t="s">
        <v>28</v>
      </c>
    </row>
    <row r="154" ht="67.5" spans="1:14">
      <c r="A154" s="1">
        <v>143</v>
      </c>
      <c r="B154" s="2" t="s">
        <v>16</v>
      </c>
      <c r="C154" s="2" t="s">
        <v>37</v>
      </c>
      <c r="D154" s="2" t="s">
        <v>894</v>
      </c>
      <c r="E154" s="2" t="s">
        <v>19</v>
      </c>
      <c r="F154" s="2" t="s">
        <v>564</v>
      </c>
      <c r="G154" s="3" t="s">
        <v>895</v>
      </c>
      <c r="H154" s="2" t="s">
        <v>22</v>
      </c>
      <c r="I154" s="3" t="s">
        <v>896</v>
      </c>
      <c r="J154" s="18" t="s">
        <v>897</v>
      </c>
      <c r="K154" s="2" t="s">
        <v>898</v>
      </c>
      <c r="L154" s="2" t="s">
        <v>899</v>
      </c>
      <c r="M154" s="2" t="s">
        <v>96</v>
      </c>
      <c r="N154" s="4" t="s">
        <v>28</v>
      </c>
    </row>
    <row r="155" ht="67.5" spans="1:14">
      <c r="A155" s="1">
        <v>144</v>
      </c>
      <c r="B155" s="2" t="s">
        <v>16</v>
      </c>
      <c r="C155" s="2" t="s">
        <v>37</v>
      </c>
      <c r="D155" s="2" t="s">
        <v>900</v>
      </c>
      <c r="E155" s="2" t="s">
        <v>19</v>
      </c>
      <c r="F155" s="2" t="s">
        <v>564</v>
      </c>
      <c r="G155" s="3" t="s">
        <v>901</v>
      </c>
      <c r="H155" s="2" t="s">
        <v>22</v>
      </c>
      <c r="I155" s="2" t="s">
        <v>902</v>
      </c>
      <c r="J155" s="6" t="s">
        <v>903</v>
      </c>
      <c r="K155" s="2" t="s">
        <v>904</v>
      </c>
      <c r="L155" s="2" t="s">
        <v>303</v>
      </c>
      <c r="M155" s="2" t="s">
        <v>52</v>
      </c>
      <c r="N155" s="4" t="s">
        <v>28</v>
      </c>
    </row>
    <row r="156" ht="45" spans="1:14">
      <c r="A156" s="1">
        <v>145</v>
      </c>
      <c r="B156" s="2" t="s">
        <v>16</v>
      </c>
      <c r="C156" s="2" t="s">
        <v>37</v>
      </c>
      <c r="D156" s="2" t="s">
        <v>905</v>
      </c>
      <c r="E156" s="2" t="s">
        <v>19</v>
      </c>
      <c r="F156" s="2" t="s">
        <v>564</v>
      </c>
      <c r="G156" s="3" t="s">
        <v>906</v>
      </c>
      <c r="H156" s="2" t="s">
        <v>22</v>
      </c>
      <c r="I156" s="2" t="s">
        <v>907</v>
      </c>
      <c r="J156" s="6" t="s">
        <v>908</v>
      </c>
      <c r="K156" s="2" t="s">
        <v>191</v>
      </c>
      <c r="L156" s="2" t="s">
        <v>313</v>
      </c>
      <c r="M156" s="2" t="s">
        <v>52</v>
      </c>
      <c r="N156" s="4" t="s">
        <v>28</v>
      </c>
    </row>
    <row r="157" ht="45" spans="1:14">
      <c r="A157" s="1">
        <v>146</v>
      </c>
      <c r="B157" s="2" t="s">
        <v>16</v>
      </c>
      <c r="C157" s="2" t="s">
        <v>37</v>
      </c>
      <c r="D157" s="2" t="s">
        <v>909</v>
      </c>
      <c r="E157" s="2" t="s">
        <v>19</v>
      </c>
      <c r="F157" s="2" t="s">
        <v>564</v>
      </c>
      <c r="G157" s="3" t="s">
        <v>910</v>
      </c>
      <c r="H157" s="2" t="s">
        <v>22</v>
      </c>
      <c r="I157" s="2" t="s">
        <v>911</v>
      </c>
      <c r="J157" s="6" t="s">
        <v>912</v>
      </c>
      <c r="K157" s="2" t="s">
        <v>913</v>
      </c>
      <c r="L157" s="2" t="s">
        <v>192</v>
      </c>
      <c r="M157" s="2" t="s">
        <v>27</v>
      </c>
      <c r="N157" s="4" t="s">
        <v>28</v>
      </c>
    </row>
    <row r="158" ht="45" spans="1:14">
      <c r="A158" s="1">
        <v>147</v>
      </c>
      <c r="B158" s="2" t="s">
        <v>16</v>
      </c>
      <c r="C158" s="2" t="s">
        <v>37</v>
      </c>
      <c r="D158" s="2" t="s">
        <v>914</v>
      </c>
      <c r="E158" s="2" t="s">
        <v>19</v>
      </c>
      <c r="F158" s="2" t="s">
        <v>564</v>
      </c>
      <c r="G158" s="3" t="s">
        <v>915</v>
      </c>
      <c r="H158" s="2" t="s">
        <v>22</v>
      </c>
      <c r="I158" s="2" t="s">
        <v>916</v>
      </c>
      <c r="J158" s="6" t="s">
        <v>917</v>
      </c>
      <c r="K158" s="2" t="s">
        <v>191</v>
      </c>
      <c r="L158" s="2" t="s">
        <v>899</v>
      </c>
      <c r="M158" s="2" t="s">
        <v>96</v>
      </c>
      <c r="N158" s="4" t="s">
        <v>28</v>
      </c>
    </row>
    <row r="159" ht="90" spans="1:14">
      <c r="A159" s="1">
        <v>148</v>
      </c>
      <c r="B159" s="2" t="s">
        <v>16</v>
      </c>
      <c r="C159" s="2" t="s">
        <v>37</v>
      </c>
      <c r="D159" s="2" t="s">
        <v>918</v>
      </c>
      <c r="E159" s="2" t="s">
        <v>19</v>
      </c>
      <c r="F159" s="2" t="s">
        <v>564</v>
      </c>
      <c r="G159" s="3" t="s">
        <v>919</v>
      </c>
      <c r="H159" s="2" t="s">
        <v>22</v>
      </c>
      <c r="I159" s="2" t="s">
        <v>920</v>
      </c>
      <c r="J159" s="6" t="s">
        <v>921</v>
      </c>
      <c r="K159" s="2" t="s">
        <v>922</v>
      </c>
      <c r="L159" s="2" t="s">
        <v>923</v>
      </c>
      <c r="M159" s="2" t="s">
        <v>96</v>
      </c>
      <c r="N159" s="4" t="s">
        <v>28</v>
      </c>
    </row>
    <row r="160" ht="67.5" spans="1:14">
      <c r="A160" s="1">
        <v>149</v>
      </c>
      <c r="B160" s="2" t="s">
        <v>16</v>
      </c>
      <c r="C160" s="2" t="s">
        <v>37</v>
      </c>
      <c r="D160" s="2" t="s">
        <v>924</v>
      </c>
      <c r="E160" s="2" t="s">
        <v>19</v>
      </c>
      <c r="F160" s="2" t="s">
        <v>564</v>
      </c>
      <c r="G160" s="3" t="s">
        <v>925</v>
      </c>
      <c r="H160" s="2" t="s">
        <v>22</v>
      </c>
      <c r="I160" s="2" t="s">
        <v>926</v>
      </c>
      <c r="J160" s="6" t="s">
        <v>927</v>
      </c>
      <c r="K160" s="2" t="s">
        <v>928</v>
      </c>
      <c r="L160" s="2" t="s">
        <v>923</v>
      </c>
      <c r="M160" s="2" t="s">
        <v>96</v>
      </c>
      <c r="N160" s="4" t="s">
        <v>28</v>
      </c>
    </row>
    <row r="161" ht="22.5" spans="1:14">
      <c r="A161" s="1">
        <v>150</v>
      </c>
      <c r="B161" s="2" t="s">
        <v>16</v>
      </c>
      <c r="C161" s="2" t="s">
        <v>37</v>
      </c>
      <c r="D161" s="2" t="s">
        <v>929</v>
      </c>
      <c r="E161" s="2" t="s">
        <v>19</v>
      </c>
      <c r="F161" s="2" t="s">
        <v>564</v>
      </c>
      <c r="G161" s="3" t="s">
        <v>930</v>
      </c>
      <c r="H161" s="2" t="s">
        <v>22</v>
      </c>
      <c r="I161" s="2" t="s">
        <v>931</v>
      </c>
      <c r="J161" s="6" t="s">
        <v>932</v>
      </c>
      <c r="K161" s="2" t="s">
        <v>933</v>
      </c>
      <c r="L161" s="2" t="s">
        <v>934</v>
      </c>
      <c r="M161" s="2" t="s">
        <v>191</v>
      </c>
      <c r="N161" s="4" t="s">
        <v>28</v>
      </c>
    </row>
    <row r="162" ht="33.75" spans="1:14">
      <c r="A162" s="1">
        <v>151</v>
      </c>
      <c r="B162" s="2" t="s">
        <v>16</v>
      </c>
      <c r="C162" s="2" t="s">
        <v>37</v>
      </c>
      <c r="D162" s="2" t="s">
        <v>935</v>
      </c>
      <c r="E162" s="2" t="s">
        <v>19</v>
      </c>
      <c r="F162" s="2" t="s">
        <v>564</v>
      </c>
      <c r="G162" s="3" t="s">
        <v>936</v>
      </c>
      <c r="H162" s="2" t="s">
        <v>22</v>
      </c>
      <c r="I162" s="2" t="s">
        <v>937</v>
      </c>
      <c r="J162" s="6" t="s">
        <v>938</v>
      </c>
      <c r="K162" s="2" t="s">
        <v>939</v>
      </c>
      <c r="L162" s="2" t="s">
        <v>934</v>
      </c>
      <c r="M162" s="2" t="s">
        <v>191</v>
      </c>
      <c r="N162" s="4" t="s">
        <v>28</v>
      </c>
    </row>
    <row r="163" ht="45" spans="1:14">
      <c r="A163" s="1">
        <v>152</v>
      </c>
      <c r="B163" s="2" t="s">
        <v>16</v>
      </c>
      <c r="C163" s="2" t="s">
        <v>314</v>
      </c>
      <c r="D163" s="2" t="s">
        <v>940</v>
      </c>
      <c r="E163" s="2" t="s">
        <v>19</v>
      </c>
      <c r="F163" s="2" t="s">
        <v>564</v>
      </c>
      <c r="G163" s="3" t="s">
        <v>941</v>
      </c>
      <c r="H163" s="2" t="s">
        <v>22</v>
      </c>
      <c r="I163" s="2" t="s">
        <v>942</v>
      </c>
      <c r="J163" s="6" t="s">
        <v>943</v>
      </c>
      <c r="K163" s="2" t="s">
        <v>944</v>
      </c>
      <c r="L163" s="2" t="s">
        <v>945</v>
      </c>
      <c r="M163" s="2" t="s">
        <v>96</v>
      </c>
      <c r="N163" s="4" t="s">
        <v>28</v>
      </c>
    </row>
    <row r="164" ht="56.25" spans="1:14">
      <c r="A164" s="1">
        <v>153</v>
      </c>
      <c r="B164" s="2" t="s">
        <v>16</v>
      </c>
      <c r="C164" s="2" t="s">
        <v>314</v>
      </c>
      <c r="D164" s="2" t="s">
        <v>946</v>
      </c>
      <c r="E164" s="2" t="s">
        <v>19</v>
      </c>
      <c r="F164" s="2" t="s">
        <v>564</v>
      </c>
      <c r="G164" s="3" t="s">
        <v>947</v>
      </c>
      <c r="H164" s="2" t="s">
        <v>22</v>
      </c>
      <c r="I164" s="2" t="s">
        <v>948</v>
      </c>
      <c r="J164" s="6" t="s">
        <v>949</v>
      </c>
      <c r="K164" s="2" t="s">
        <v>950</v>
      </c>
      <c r="L164" s="2" t="s">
        <v>951</v>
      </c>
      <c r="M164" s="2" t="s">
        <v>96</v>
      </c>
      <c r="N164" s="4" t="s">
        <v>28</v>
      </c>
    </row>
    <row r="165" ht="56.25" spans="1:14">
      <c r="A165" s="1">
        <v>154</v>
      </c>
      <c r="B165" s="2" t="s">
        <v>16</v>
      </c>
      <c r="C165" s="2" t="s">
        <v>314</v>
      </c>
      <c r="D165" s="2" t="s">
        <v>952</v>
      </c>
      <c r="E165" s="2" t="s">
        <v>19</v>
      </c>
      <c r="F165" s="2" t="s">
        <v>564</v>
      </c>
      <c r="G165" s="3" t="s">
        <v>953</v>
      </c>
      <c r="H165" s="2" t="s">
        <v>22</v>
      </c>
      <c r="I165" s="2" t="s">
        <v>954</v>
      </c>
      <c r="J165" s="6" t="s">
        <v>955</v>
      </c>
      <c r="K165" s="2" t="s">
        <v>956</v>
      </c>
      <c r="L165" s="2" t="s">
        <v>957</v>
      </c>
      <c r="M165" s="2" t="s">
        <v>44</v>
      </c>
      <c r="N165" s="4" t="s">
        <v>28</v>
      </c>
    </row>
    <row r="166" ht="78.75" spans="1:14">
      <c r="A166" s="1">
        <v>155</v>
      </c>
      <c r="B166" s="2" t="s">
        <v>16</v>
      </c>
      <c r="C166" s="2" t="s">
        <v>314</v>
      </c>
      <c r="D166" s="2" t="s">
        <v>958</v>
      </c>
      <c r="E166" s="2" t="s">
        <v>19</v>
      </c>
      <c r="F166" s="2" t="s">
        <v>564</v>
      </c>
      <c r="G166" s="3" t="s">
        <v>959</v>
      </c>
      <c r="H166" s="2" t="s">
        <v>22</v>
      </c>
      <c r="I166" s="2" t="s">
        <v>960</v>
      </c>
      <c r="J166" s="6" t="s">
        <v>961</v>
      </c>
      <c r="K166" s="2" t="s">
        <v>962</v>
      </c>
      <c r="L166" s="2" t="s">
        <v>963</v>
      </c>
      <c r="M166" s="2" t="s">
        <v>297</v>
      </c>
      <c r="N166" s="4" t="s">
        <v>28</v>
      </c>
    </row>
    <row r="167" ht="67.5" spans="1:14">
      <c r="A167" s="1">
        <v>156</v>
      </c>
      <c r="B167" s="2" t="s">
        <v>16</v>
      </c>
      <c r="C167" s="2" t="s">
        <v>314</v>
      </c>
      <c r="D167" s="2" t="s">
        <v>964</v>
      </c>
      <c r="E167" s="2" t="s">
        <v>19</v>
      </c>
      <c r="F167" s="2" t="s">
        <v>564</v>
      </c>
      <c r="G167" s="3" t="s">
        <v>965</v>
      </c>
      <c r="H167" s="2" t="s">
        <v>22</v>
      </c>
      <c r="I167" s="2" t="s">
        <v>966</v>
      </c>
      <c r="J167" s="6" t="s">
        <v>967</v>
      </c>
      <c r="K167" s="2" t="s">
        <v>191</v>
      </c>
      <c r="L167" s="2" t="s">
        <v>963</v>
      </c>
      <c r="M167" s="2" t="s">
        <v>297</v>
      </c>
      <c r="N167" s="4" t="s">
        <v>28</v>
      </c>
    </row>
    <row r="168" ht="33.75" spans="1:14">
      <c r="A168" s="1">
        <v>157</v>
      </c>
      <c r="B168" s="2" t="s">
        <v>16</v>
      </c>
      <c r="C168" s="2" t="s">
        <v>314</v>
      </c>
      <c r="D168" s="2" t="s">
        <v>968</v>
      </c>
      <c r="E168" s="2" t="s">
        <v>19</v>
      </c>
      <c r="F168" s="2" t="s">
        <v>564</v>
      </c>
      <c r="G168" s="3" t="s">
        <v>969</v>
      </c>
      <c r="H168" s="2" t="s">
        <v>22</v>
      </c>
      <c r="I168" s="2" t="s">
        <v>970</v>
      </c>
      <c r="J168" s="6" t="s">
        <v>971</v>
      </c>
      <c r="K168" s="2" t="s">
        <v>972</v>
      </c>
      <c r="L168" s="2" t="s">
        <v>320</v>
      </c>
      <c r="M168" s="2" t="s">
        <v>96</v>
      </c>
      <c r="N168" s="4" t="s">
        <v>28</v>
      </c>
    </row>
    <row r="169" ht="56.25" spans="1:14">
      <c r="A169" s="1">
        <v>158</v>
      </c>
      <c r="B169" s="2" t="s">
        <v>16</v>
      </c>
      <c r="C169" s="2" t="s">
        <v>45</v>
      </c>
      <c r="D169" s="2" t="s">
        <v>973</v>
      </c>
      <c r="E169" s="2" t="s">
        <v>19</v>
      </c>
      <c r="F169" s="2" t="s">
        <v>564</v>
      </c>
      <c r="G169" s="3" t="s">
        <v>974</v>
      </c>
      <c r="H169" s="2" t="s">
        <v>22</v>
      </c>
      <c r="I169" s="2" t="s">
        <v>975</v>
      </c>
      <c r="J169" s="6" t="s">
        <v>976</v>
      </c>
      <c r="K169" s="2" t="s">
        <v>191</v>
      </c>
      <c r="L169" s="2" t="s">
        <v>977</v>
      </c>
      <c r="M169" s="2" t="s">
        <v>96</v>
      </c>
      <c r="N169" s="4" t="s">
        <v>28</v>
      </c>
    </row>
    <row r="170" ht="33.75" spans="1:14">
      <c r="A170" s="1">
        <v>159</v>
      </c>
      <c r="B170" s="2" t="s">
        <v>16</v>
      </c>
      <c r="C170" s="2" t="s">
        <v>45</v>
      </c>
      <c r="D170" s="2" t="s">
        <v>978</v>
      </c>
      <c r="E170" s="2" t="s">
        <v>19</v>
      </c>
      <c r="F170" s="2" t="s">
        <v>564</v>
      </c>
      <c r="G170" s="3" t="s">
        <v>979</v>
      </c>
      <c r="H170" s="2" t="s">
        <v>22</v>
      </c>
      <c r="I170" s="2" t="s">
        <v>980</v>
      </c>
      <c r="J170" s="6" t="s">
        <v>981</v>
      </c>
      <c r="K170" s="2" t="s">
        <v>982</v>
      </c>
      <c r="L170" s="2" t="s">
        <v>983</v>
      </c>
      <c r="M170" s="2" t="s">
        <v>27</v>
      </c>
      <c r="N170" s="4" t="s">
        <v>28</v>
      </c>
    </row>
    <row r="171" ht="45" spans="1:14">
      <c r="A171" s="1">
        <v>160</v>
      </c>
      <c r="B171" s="2" t="s">
        <v>16</v>
      </c>
      <c r="C171" s="2" t="s">
        <v>45</v>
      </c>
      <c r="D171" s="2" t="s">
        <v>984</v>
      </c>
      <c r="E171" s="2" t="s">
        <v>19</v>
      </c>
      <c r="F171" s="2" t="s">
        <v>564</v>
      </c>
      <c r="G171" s="3" t="s">
        <v>985</v>
      </c>
      <c r="H171" s="2" t="s">
        <v>22</v>
      </c>
      <c r="I171" s="2" t="s">
        <v>986</v>
      </c>
      <c r="J171" s="6" t="s">
        <v>987</v>
      </c>
      <c r="K171" s="2" t="s">
        <v>988</v>
      </c>
      <c r="L171" s="2" t="s">
        <v>989</v>
      </c>
      <c r="M171" s="2" t="s">
        <v>96</v>
      </c>
      <c r="N171" s="4" t="s">
        <v>28</v>
      </c>
    </row>
    <row r="172" ht="67.5" spans="1:14">
      <c r="A172" s="1">
        <v>161</v>
      </c>
      <c r="B172" s="2" t="s">
        <v>16</v>
      </c>
      <c r="C172" s="2" t="s">
        <v>45</v>
      </c>
      <c r="D172" s="2" t="s">
        <v>990</v>
      </c>
      <c r="E172" s="2" t="s">
        <v>19</v>
      </c>
      <c r="F172" s="2" t="s">
        <v>564</v>
      </c>
      <c r="G172" s="3" t="s">
        <v>991</v>
      </c>
      <c r="H172" s="2" t="s">
        <v>22</v>
      </c>
      <c r="I172" s="2" t="s">
        <v>992</v>
      </c>
      <c r="J172" s="6" t="s">
        <v>993</v>
      </c>
      <c r="K172" s="3" t="s">
        <v>994</v>
      </c>
      <c r="L172" s="2" t="s">
        <v>622</v>
      </c>
      <c r="M172" s="2" t="s">
        <v>52</v>
      </c>
      <c r="N172" s="4" t="s">
        <v>28</v>
      </c>
    </row>
    <row r="173" ht="101.25" spans="1:14">
      <c r="A173" s="1">
        <v>162</v>
      </c>
      <c r="B173" s="2" t="s">
        <v>16</v>
      </c>
      <c r="C173" s="2" t="s">
        <v>45</v>
      </c>
      <c r="D173" s="2" t="s">
        <v>995</v>
      </c>
      <c r="E173" s="2" t="s">
        <v>19</v>
      </c>
      <c r="F173" s="2" t="s">
        <v>564</v>
      </c>
      <c r="G173" s="3" t="s">
        <v>996</v>
      </c>
      <c r="H173" s="2" t="s">
        <v>22</v>
      </c>
      <c r="I173" s="2" t="s">
        <v>997</v>
      </c>
      <c r="J173" s="6" t="s">
        <v>998</v>
      </c>
      <c r="K173" s="3" t="s">
        <v>999</v>
      </c>
      <c r="L173" s="2" t="s">
        <v>622</v>
      </c>
      <c r="M173" s="2" t="s">
        <v>52</v>
      </c>
      <c r="N173" s="4" t="s">
        <v>28</v>
      </c>
    </row>
    <row r="174" ht="67.5" spans="1:14">
      <c r="A174" s="1">
        <v>163</v>
      </c>
      <c r="B174" s="2" t="s">
        <v>16</v>
      </c>
      <c r="C174" s="2" t="s">
        <v>45</v>
      </c>
      <c r="D174" s="2" t="s">
        <v>1000</v>
      </c>
      <c r="E174" s="2" t="s">
        <v>19</v>
      </c>
      <c r="F174" s="2" t="s">
        <v>564</v>
      </c>
      <c r="G174" s="3" t="s">
        <v>1001</v>
      </c>
      <c r="H174" s="2" t="s">
        <v>22</v>
      </c>
      <c r="I174" s="2" t="s">
        <v>1002</v>
      </c>
      <c r="J174" s="6" t="s">
        <v>1003</v>
      </c>
      <c r="K174" s="3" t="s">
        <v>1004</v>
      </c>
      <c r="L174" s="2" t="s">
        <v>1005</v>
      </c>
      <c r="M174" s="2" t="s">
        <v>27</v>
      </c>
      <c r="N174" s="4" t="s">
        <v>28</v>
      </c>
    </row>
    <row r="175" ht="33.75" spans="1:14">
      <c r="A175" s="1">
        <v>164</v>
      </c>
      <c r="B175" s="2" t="s">
        <v>16</v>
      </c>
      <c r="C175" s="2" t="s">
        <v>45</v>
      </c>
      <c r="D175" s="2" t="s">
        <v>1006</v>
      </c>
      <c r="E175" s="2" t="s">
        <v>19</v>
      </c>
      <c r="F175" s="2" t="s">
        <v>564</v>
      </c>
      <c r="G175" s="3" t="s">
        <v>1007</v>
      </c>
      <c r="H175" s="2" t="s">
        <v>22</v>
      </c>
      <c r="I175" s="2" t="s">
        <v>1008</v>
      </c>
      <c r="J175" s="6" t="s">
        <v>1009</v>
      </c>
      <c r="K175" s="3" t="s">
        <v>1010</v>
      </c>
      <c r="L175" s="2" t="s">
        <v>989</v>
      </c>
      <c r="M175" s="2" t="s">
        <v>96</v>
      </c>
      <c r="N175" s="4" t="s">
        <v>28</v>
      </c>
    </row>
    <row r="176" ht="78.75" spans="1:14">
      <c r="A176" s="1">
        <v>165</v>
      </c>
      <c r="B176" s="2" t="s">
        <v>16</v>
      </c>
      <c r="C176" s="2" t="s">
        <v>45</v>
      </c>
      <c r="D176" s="2" t="s">
        <v>1011</v>
      </c>
      <c r="E176" s="3" t="s">
        <v>19</v>
      </c>
      <c r="F176" s="2" t="s">
        <v>564</v>
      </c>
      <c r="G176" s="3" t="s">
        <v>1012</v>
      </c>
      <c r="H176" s="3" t="s">
        <v>22</v>
      </c>
      <c r="I176" s="3" t="s">
        <v>1013</v>
      </c>
      <c r="J176" s="18" t="s">
        <v>1014</v>
      </c>
      <c r="K176" s="3" t="s">
        <v>1015</v>
      </c>
      <c r="L176" s="3" t="s">
        <v>1016</v>
      </c>
      <c r="M176" s="3" t="s">
        <v>96</v>
      </c>
      <c r="N176" s="4" t="s">
        <v>28</v>
      </c>
    </row>
    <row r="177" ht="67.5" spans="1:14">
      <c r="A177" s="1">
        <v>166</v>
      </c>
      <c r="B177" s="2" t="s">
        <v>16</v>
      </c>
      <c r="C177" s="2" t="s">
        <v>45</v>
      </c>
      <c r="D177" s="2" t="s">
        <v>1017</v>
      </c>
      <c r="E177" s="3" t="s">
        <v>19</v>
      </c>
      <c r="F177" s="2" t="s">
        <v>564</v>
      </c>
      <c r="G177" s="3" t="s">
        <v>1018</v>
      </c>
      <c r="H177" s="3" t="s">
        <v>22</v>
      </c>
      <c r="I177" s="3" t="s">
        <v>1019</v>
      </c>
      <c r="J177" s="18" t="s">
        <v>1020</v>
      </c>
      <c r="K177" s="3" t="s">
        <v>1021</v>
      </c>
      <c r="L177" s="3" t="s">
        <v>1016</v>
      </c>
      <c r="M177" s="3" t="s">
        <v>96</v>
      </c>
      <c r="N177" s="4" t="s">
        <v>28</v>
      </c>
    </row>
    <row r="178" ht="78.75" spans="1:14">
      <c r="A178" s="1">
        <v>167</v>
      </c>
      <c r="B178" s="2" t="s">
        <v>16</v>
      </c>
      <c r="C178" s="2" t="s">
        <v>45</v>
      </c>
      <c r="D178" s="2" t="s">
        <v>1022</v>
      </c>
      <c r="E178" s="2" t="s">
        <v>19</v>
      </c>
      <c r="F178" s="2" t="s">
        <v>564</v>
      </c>
      <c r="G178" s="3" t="s">
        <v>1023</v>
      </c>
      <c r="H178" s="2" t="s">
        <v>22</v>
      </c>
      <c r="I178" s="2" t="s">
        <v>1024</v>
      </c>
      <c r="J178" s="6" t="s">
        <v>1025</v>
      </c>
      <c r="K178" s="3" t="s">
        <v>1026</v>
      </c>
      <c r="L178" s="2" t="s">
        <v>1027</v>
      </c>
      <c r="M178" s="2" t="s">
        <v>27</v>
      </c>
      <c r="N178" s="4" t="s">
        <v>28</v>
      </c>
    </row>
    <row r="179" ht="123.75" spans="1:14">
      <c r="A179" s="1">
        <v>168</v>
      </c>
      <c r="B179" s="2" t="s">
        <v>16</v>
      </c>
      <c r="C179" s="2" t="s">
        <v>45</v>
      </c>
      <c r="D179" s="2" t="s">
        <v>1028</v>
      </c>
      <c r="E179" s="2" t="s">
        <v>19</v>
      </c>
      <c r="F179" s="2" t="s">
        <v>564</v>
      </c>
      <c r="G179" s="3" t="s">
        <v>1029</v>
      </c>
      <c r="H179" s="2" t="s">
        <v>22</v>
      </c>
      <c r="I179" s="2" t="s">
        <v>1030</v>
      </c>
      <c r="J179" s="6" t="s">
        <v>1031</v>
      </c>
      <c r="K179" s="3" t="s">
        <v>1032</v>
      </c>
      <c r="L179" s="2" t="s">
        <v>1033</v>
      </c>
      <c r="M179" s="2" t="s">
        <v>96</v>
      </c>
      <c r="N179" s="4" t="s">
        <v>28</v>
      </c>
    </row>
    <row r="180" ht="78.75" spans="1:14">
      <c r="A180" s="1">
        <v>169</v>
      </c>
      <c r="B180" s="2" t="s">
        <v>16</v>
      </c>
      <c r="C180" s="2" t="s">
        <v>45</v>
      </c>
      <c r="D180" s="2" t="s">
        <v>1034</v>
      </c>
      <c r="E180" s="2" t="s">
        <v>19</v>
      </c>
      <c r="F180" s="2" t="s">
        <v>564</v>
      </c>
      <c r="G180" s="3" t="s">
        <v>1035</v>
      </c>
      <c r="H180" s="2" t="s">
        <v>22</v>
      </c>
      <c r="I180" s="2" t="s">
        <v>1036</v>
      </c>
      <c r="J180" s="6" t="s">
        <v>1037</v>
      </c>
      <c r="K180" s="3" t="s">
        <v>1038</v>
      </c>
      <c r="L180" s="2" t="s">
        <v>313</v>
      </c>
      <c r="M180" s="2" t="s">
        <v>52</v>
      </c>
      <c r="N180" s="4" t="s">
        <v>28</v>
      </c>
    </row>
    <row r="181" ht="33.75" spans="1:14">
      <c r="A181" s="1">
        <v>170</v>
      </c>
      <c r="B181" s="2" t="s">
        <v>16</v>
      </c>
      <c r="C181" s="2" t="s">
        <v>45</v>
      </c>
      <c r="D181" s="2" t="s">
        <v>1039</v>
      </c>
      <c r="E181" s="2" t="s">
        <v>19</v>
      </c>
      <c r="F181" s="2" t="s">
        <v>564</v>
      </c>
      <c r="G181" s="3" t="s">
        <v>1040</v>
      </c>
      <c r="H181" s="2" t="s">
        <v>22</v>
      </c>
      <c r="I181" s="2" t="s">
        <v>1041</v>
      </c>
      <c r="J181" s="6" t="s">
        <v>1042</v>
      </c>
      <c r="K181" s="3" t="s">
        <v>1043</v>
      </c>
      <c r="L181" s="2" t="s">
        <v>1044</v>
      </c>
      <c r="M181" s="2" t="s">
        <v>52</v>
      </c>
      <c r="N181" s="4" t="s">
        <v>28</v>
      </c>
    </row>
    <row r="182" ht="78.75" spans="1:14">
      <c r="A182" s="1">
        <v>171</v>
      </c>
      <c r="B182" s="2" t="s">
        <v>16</v>
      </c>
      <c r="C182" s="2" t="s">
        <v>97</v>
      </c>
      <c r="D182" s="2" t="s">
        <v>1045</v>
      </c>
      <c r="E182" s="2" t="s">
        <v>19</v>
      </c>
      <c r="F182" s="2" t="s">
        <v>564</v>
      </c>
      <c r="G182" s="3" t="s">
        <v>1046</v>
      </c>
      <c r="H182" s="3" t="s">
        <v>22</v>
      </c>
      <c r="I182" s="17" t="s">
        <v>1047</v>
      </c>
      <c r="J182" s="18" t="s">
        <v>1048</v>
      </c>
      <c r="K182" s="3" t="s">
        <v>1049</v>
      </c>
      <c r="L182" s="3" t="s">
        <v>392</v>
      </c>
      <c r="M182" s="2" t="s">
        <v>52</v>
      </c>
      <c r="N182" s="4" t="s">
        <v>28</v>
      </c>
    </row>
    <row r="183" ht="56.25" spans="1:14">
      <c r="A183" s="1">
        <v>172</v>
      </c>
      <c r="B183" s="2" t="s">
        <v>16</v>
      </c>
      <c r="C183" s="2" t="s">
        <v>97</v>
      </c>
      <c r="D183" s="2" t="s">
        <v>1050</v>
      </c>
      <c r="E183" s="2" t="s">
        <v>19</v>
      </c>
      <c r="F183" s="2" t="s">
        <v>564</v>
      </c>
      <c r="G183" s="3" t="s">
        <v>1051</v>
      </c>
      <c r="H183" s="3" t="s">
        <v>22</v>
      </c>
      <c r="I183" s="17" t="s">
        <v>1052</v>
      </c>
      <c r="J183" s="18" t="s">
        <v>1053</v>
      </c>
      <c r="K183" s="3" t="s">
        <v>1054</v>
      </c>
      <c r="L183" s="3" t="s">
        <v>398</v>
      </c>
      <c r="M183" s="2" t="s">
        <v>52</v>
      </c>
      <c r="N183" s="4" t="s">
        <v>28</v>
      </c>
    </row>
    <row r="184" ht="56.25" spans="1:14">
      <c r="A184" s="1">
        <v>173</v>
      </c>
      <c r="B184" s="2" t="s">
        <v>16</v>
      </c>
      <c r="C184" s="2" t="s">
        <v>97</v>
      </c>
      <c r="D184" s="2" t="s">
        <v>1055</v>
      </c>
      <c r="E184" s="2" t="s">
        <v>19</v>
      </c>
      <c r="F184" s="2" t="s">
        <v>564</v>
      </c>
      <c r="G184" s="3" t="s">
        <v>1056</v>
      </c>
      <c r="H184" s="3" t="s">
        <v>22</v>
      </c>
      <c r="I184" s="17" t="s">
        <v>1057</v>
      </c>
      <c r="J184" s="18" t="s">
        <v>1058</v>
      </c>
      <c r="K184" s="3" t="s">
        <v>191</v>
      </c>
      <c r="L184" s="3" t="s">
        <v>771</v>
      </c>
      <c r="M184" s="2" t="s">
        <v>450</v>
      </c>
      <c r="N184" s="4" t="s">
        <v>28</v>
      </c>
    </row>
    <row r="185" ht="168.75" spans="1:14">
      <c r="A185" s="1">
        <v>174</v>
      </c>
      <c r="B185" s="2" t="s">
        <v>16</v>
      </c>
      <c r="C185" s="2" t="s">
        <v>97</v>
      </c>
      <c r="D185" s="2" t="s">
        <v>1059</v>
      </c>
      <c r="E185" s="2" t="s">
        <v>19</v>
      </c>
      <c r="F185" s="2" t="s">
        <v>564</v>
      </c>
      <c r="G185" s="3" t="s">
        <v>1060</v>
      </c>
      <c r="H185" s="3" t="s">
        <v>22</v>
      </c>
      <c r="I185" s="17" t="s">
        <v>1061</v>
      </c>
      <c r="J185" s="18" t="s">
        <v>1062</v>
      </c>
      <c r="K185" s="3" t="s">
        <v>1063</v>
      </c>
      <c r="L185" s="3" t="s">
        <v>1064</v>
      </c>
      <c r="M185" s="2" t="s">
        <v>1065</v>
      </c>
      <c r="N185" s="4" t="s">
        <v>28</v>
      </c>
    </row>
    <row r="186" ht="135" spans="1:14">
      <c r="A186" s="1">
        <v>175</v>
      </c>
      <c r="B186" s="2" t="s">
        <v>16</v>
      </c>
      <c r="C186" s="2" t="s">
        <v>97</v>
      </c>
      <c r="D186" s="2" t="s">
        <v>1066</v>
      </c>
      <c r="E186" s="2" t="s">
        <v>19</v>
      </c>
      <c r="F186" s="2" t="s">
        <v>564</v>
      </c>
      <c r="G186" s="3" t="s">
        <v>1067</v>
      </c>
      <c r="H186" s="3" t="s">
        <v>22</v>
      </c>
      <c r="I186" s="17" t="s">
        <v>1068</v>
      </c>
      <c r="J186" s="18" t="s">
        <v>1069</v>
      </c>
      <c r="K186" s="3" t="s">
        <v>1070</v>
      </c>
      <c r="L186" s="3" t="s">
        <v>1064</v>
      </c>
      <c r="M186" s="2" t="s">
        <v>1065</v>
      </c>
      <c r="N186" s="4" t="s">
        <v>28</v>
      </c>
    </row>
    <row r="187" ht="78.75" spans="1:14">
      <c r="A187" s="1">
        <v>176</v>
      </c>
      <c r="B187" s="2" t="s">
        <v>16</v>
      </c>
      <c r="C187" s="2" t="s">
        <v>97</v>
      </c>
      <c r="D187" s="2" t="s">
        <v>1071</v>
      </c>
      <c r="E187" s="2" t="s">
        <v>19</v>
      </c>
      <c r="F187" s="2" t="s">
        <v>564</v>
      </c>
      <c r="G187" s="3" t="s">
        <v>1072</v>
      </c>
      <c r="H187" s="3" t="s">
        <v>22</v>
      </c>
      <c r="I187" s="17" t="s">
        <v>1073</v>
      </c>
      <c r="J187" s="18" t="s">
        <v>1074</v>
      </c>
      <c r="K187" s="3" t="s">
        <v>1075</v>
      </c>
      <c r="L187" s="3" t="s">
        <v>1076</v>
      </c>
      <c r="M187" s="2" t="s">
        <v>1065</v>
      </c>
      <c r="N187" s="4" t="s">
        <v>28</v>
      </c>
    </row>
    <row r="188" ht="56.25" spans="1:14">
      <c r="A188" s="1">
        <v>177</v>
      </c>
      <c r="B188" s="2" t="s">
        <v>16</v>
      </c>
      <c r="C188" s="2" t="s">
        <v>97</v>
      </c>
      <c r="D188" s="2" t="s">
        <v>1077</v>
      </c>
      <c r="E188" s="2" t="s">
        <v>19</v>
      </c>
      <c r="F188" s="2" t="s">
        <v>564</v>
      </c>
      <c r="G188" s="3" t="s">
        <v>1078</v>
      </c>
      <c r="H188" s="3" t="s">
        <v>22</v>
      </c>
      <c r="I188" s="17" t="s">
        <v>1079</v>
      </c>
      <c r="J188" s="18" t="s">
        <v>1080</v>
      </c>
      <c r="K188" s="3" t="s">
        <v>1081</v>
      </c>
      <c r="L188" s="3" t="s">
        <v>1082</v>
      </c>
      <c r="M188" s="2" t="s">
        <v>1065</v>
      </c>
      <c r="N188" s="4" t="s">
        <v>28</v>
      </c>
    </row>
    <row r="189" ht="67.5" spans="1:14">
      <c r="A189" s="1">
        <v>178</v>
      </c>
      <c r="B189" s="2" t="s">
        <v>16</v>
      </c>
      <c r="C189" s="2" t="s">
        <v>97</v>
      </c>
      <c r="D189" s="2" t="s">
        <v>1083</v>
      </c>
      <c r="E189" s="2" t="s">
        <v>19</v>
      </c>
      <c r="F189" s="2" t="s">
        <v>564</v>
      </c>
      <c r="G189" s="3" t="s">
        <v>1084</v>
      </c>
      <c r="H189" s="3" t="s">
        <v>22</v>
      </c>
      <c r="I189" s="17" t="s">
        <v>1085</v>
      </c>
      <c r="J189" s="18" t="s">
        <v>1086</v>
      </c>
      <c r="K189" s="3" t="s">
        <v>1087</v>
      </c>
      <c r="L189" s="3" t="s">
        <v>771</v>
      </c>
      <c r="M189" s="2" t="s">
        <v>450</v>
      </c>
      <c r="N189" s="4" t="s">
        <v>28</v>
      </c>
    </row>
    <row r="190" ht="45" spans="1:14">
      <c r="A190" s="1">
        <v>179</v>
      </c>
      <c r="B190" s="2" t="s">
        <v>16</v>
      </c>
      <c r="C190" s="5" t="s">
        <v>399</v>
      </c>
      <c r="D190" s="2" t="s">
        <v>1088</v>
      </c>
      <c r="E190" s="2" t="s">
        <v>19</v>
      </c>
      <c r="F190" s="2" t="s">
        <v>564</v>
      </c>
      <c r="G190" s="3" t="s">
        <v>1089</v>
      </c>
      <c r="H190" s="3" t="s">
        <v>22</v>
      </c>
      <c r="I190" s="17" t="s">
        <v>1090</v>
      </c>
      <c r="J190" s="18" t="s">
        <v>1091</v>
      </c>
      <c r="K190" s="3" t="s">
        <v>1092</v>
      </c>
      <c r="L190" s="3" t="s">
        <v>1093</v>
      </c>
      <c r="M190" s="2" t="s">
        <v>1094</v>
      </c>
      <c r="N190" s="4" t="s">
        <v>28</v>
      </c>
    </row>
    <row r="191" ht="101.25" spans="1:14">
      <c r="A191" s="1">
        <v>180</v>
      </c>
      <c r="B191" s="2" t="s">
        <v>16</v>
      </c>
      <c r="C191" s="2" t="s">
        <v>123</v>
      </c>
      <c r="D191" s="2" t="s">
        <v>1095</v>
      </c>
      <c r="E191" s="2" t="s">
        <v>19</v>
      </c>
      <c r="F191" s="2" t="s">
        <v>564</v>
      </c>
      <c r="G191" s="3" t="s">
        <v>1096</v>
      </c>
      <c r="H191" s="3" t="s">
        <v>22</v>
      </c>
      <c r="I191" s="17" t="s">
        <v>1097</v>
      </c>
      <c r="J191" s="18" t="s">
        <v>1098</v>
      </c>
      <c r="K191" s="3" t="s">
        <v>1099</v>
      </c>
      <c r="L191" s="3" t="s">
        <v>1100</v>
      </c>
      <c r="M191" s="2" t="s">
        <v>96</v>
      </c>
      <c r="N191" s="4" t="s">
        <v>28</v>
      </c>
    </row>
    <row r="192" ht="101.25" spans="1:14">
      <c r="A192" s="1">
        <v>181</v>
      </c>
      <c r="B192" s="2" t="s">
        <v>16</v>
      </c>
      <c r="C192" s="2" t="s">
        <v>123</v>
      </c>
      <c r="D192" s="2" t="s">
        <v>1101</v>
      </c>
      <c r="E192" s="2" t="s">
        <v>19</v>
      </c>
      <c r="F192" s="2" t="s">
        <v>564</v>
      </c>
      <c r="G192" s="3" t="s">
        <v>1102</v>
      </c>
      <c r="H192" s="3" t="s">
        <v>22</v>
      </c>
      <c r="I192" s="17" t="s">
        <v>1103</v>
      </c>
      <c r="J192" s="18" t="s">
        <v>1104</v>
      </c>
      <c r="K192" s="3" t="s">
        <v>1105</v>
      </c>
      <c r="L192" s="3" t="s">
        <v>1106</v>
      </c>
      <c r="M192" s="2" t="s">
        <v>27</v>
      </c>
      <c r="N192" s="4" t="s">
        <v>28</v>
      </c>
    </row>
    <row r="193" ht="101.25" spans="1:14">
      <c r="A193" s="1">
        <v>182</v>
      </c>
      <c r="B193" s="2" t="s">
        <v>16</v>
      </c>
      <c r="C193" s="2" t="s">
        <v>123</v>
      </c>
      <c r="D193" s="2" t="s">
        <v>1107</v>
      </c>
      <c r="E193" s="2" t="s">
        <v>19</v>
      </c>
      <c r="F193" s="2" t="s">
        <v>564</v>
      </c>
      <c r="G193" s="3" t="s">
        <v>1108</v>
      </c>
      <c r="H193" s="3" t="s">
        <v>22</v>
      </c>
      <c r="I193" s="17" t="s">
        <v>1109</v>
      </c>
      <c r="J193" s="18" t="s">
        <v>1110</v>
      </c>
      <c r="K193" s="3" t="s">
        <v>1111</v>
      </c>
      <c r="L193" s="3" t="s">
        <v>1112</v>
      </c>
      <c r="M193" s="2" t="s">
        <v>27</v>
      </c>
      <c r="N193" s="4" t="s">
        <v>28</v>
      </c>
    </row>
    <row r="194" ht="101.25" spans="1:14">
      <c r="A194" s="1">
        <v>183</v>
      </c>
      <c r="B194" s="2" t="s">
        <v>16</v>
      </c>
      <c r="C194" s="2" t="s">
        <v>123</v>
      </c>
      <c r="D194" s="2" t="s">
        <v>1113</v>
      </c>
      <c r="E194" s="2" t="s">
        <v>19</v>
      </c>
      <c r="F194" s="2" t="s">
        <v>564</v>
      </c>
      <c r="G194" s="3" t="s">
        <v>1114</v>
      </c>
      <c r="H194" s="3" t="s">
        <v>22</v>
      </c>
      <c r="I194" s="17" t="s">
        <v>1115</v>
      </c>
      <c r="J194" s="18" t="s">
        <v>1116</v>
      </c>
      <c r="K194" s="3" t="s">
        <v>1117</v>
      </c>
      <c r="L194" s="3" t="s">
        <v>1118</v>
      </c>
      <c r="M194" s="2" t="s">
        <v>27</v>
      </c>
      <c r="N194" s="4" t="s">
        <v>28</v>
      </c>
    </row>
    <row r="195" ht="123.75" spans="1:14">
      <c r="A195" s="1">
        <v>184</v>
      </c>
      <c r="B195" s="2" t="s">
        <v>16</v>
      </c>
      <c r="C195" s="2" t="s">
        <v>1119</v>
      </c>
      <c r="D195" s="2" t="s">
        <v>1120</v>
      </c>
      <c r="E195" s="2" t="s">
        <v>19</v>
      </c>
      <c r="F195" s="3" t="s">
        <v>564</v>
      </c>
      <c r="G195" s="3" t="s">
        <v>1121</v>
      </c>
      <c r="H195" s="2" t="s">
        <v>56</v>
      </c>
      <c r="I195" s="2" t="s">
        <v>1122</v>
      </c>
      <c r="J195" s="6" t="s">
        <v>1123</v>
      </c>
      <c r="K195" s="3" t="s">
        <v>1124</v>
      </c>
      <c r="L195" s="2" t="s">
        <v>1125</v>
      </c>
      <c r="M195" s="2" t="s">
        <v>1126</v>
      </c>
      <c r="N195" s="4" t="s">
        <v>28</v>
      </c>
    </row>
    <row r="196" ht="56.25" spans="1:14">
      <c r="A196" s="1">
        <v>185</v>
      </c>
      <c r="B196" s="2" t="s">
        <v>16</v>
      </c>
      <c r="C196" s="2" t="s">
        <v>1127</v>
      </c>
      <c r="D196" s="2" t="s">
        <v>1128</v>
      </c>
      <c r="E196" s="2" t="s">
        <v>19</v>
      </c>
      <c r="F196" s="3" t="s">
        <v>564</v>
      </c>
      <c r="G196" s="3" t="s">
        <v>1129</v>
      </c>
      <c r="H196" s="2" t="s">
        <v>56</v>
      </c>
      <c r="I196" s="2" t="s">
        <v>600</v>
      </c>
      <c r="J196" s="6" t="s">
        <v>601</v>
      </c>
      <c r="K196" s="2" t="s">
        <v>1130</v>
      </c>
      <c r="L196" s="2" t="s">
        <v>1131</v>
      </c>
      <c r="M196" s="2" t="s">
        <v>117</v>
      </c>
      <c r="N196" s="14" t="s">
        <v>28</v>
      </c>
    </row>
    <row r="197" ht="45" spans="1:14">
      <c r="A197" s="1">
        <v>186</v>
      </c>
      <c r="B197" s="2" t="s">
        <v>16</v>
      </c>
      <c r="C197" s="5" t="s">
        <v>30</v>
      </c>
      <c r="D197" s="2" t="s">
        <v>1132</v>
      </c>
      <c r="E197" s="2" t="s">
        <v>19</v>
      </c>
      <c r="F197" s="2" t="s">
        <v>564</v>
      </c>
      <c r="G197" s="3" t="s">
        <v>1133</v>
      </c>
      <c r="H197" s="2" t="s">
        <v>56</v>
      </c>
      <c r="I197" s="2" t="s">
        <v>1134</v>
      </c>
      <c r="J197" s="6" t="s">
        <v>1135</v>
      </c>
      <c r="K197" s="2" t="s">
        <v>1136</v>
      </c>
      <c r="L197" s="2" t="s">
        <v>1137</v>
      </c>
      <c r="M197" s="2" t="s">
        <v>96</v>
      </c>
      <c r="N197" s="14" t="s">
        <v>28</v>
      </c>
    </row>
    <row r="198" ht="56.25" spans="1:14">
      <c r="A198" s="1">
        <v>187</v>
      </c>
      <c r="B198" s="2" t="s">
        <v>16</v>
      </c>
      <c r="C198" s="5" t="s">
        <v>30</v>
      </c>
      <c r="D198" s="2" t="s">
        <v>1138</v>
      </c>
      <c r="E198" s="2" t="s">
        <v>19</v>
      </c>
      <c r="F198" s="2" t="s">
        <v>564</v>
      </c>
      <c r="G198" s="3" t="s">
        <v>1139</v>
      </c>
      <c r="H198" s="2" t="s">
        <v>56</v>
      </c>
      <c r="I198" s="2" t="s">
        <v>1140</v>
      </c>
      <c r="J198" s="6" t="s">
        <v>1141</v>
      </c>
      <c r="K198" s="3" t="s">
        <v>1142</v>
      </c>
      <c r="L198" s="2" t="s">
        <v>1143</v>
      </c>
      <c r="M198" s="2" t="s">
        <v>96</v>
      </c>
      <c r="N198" s="14" t="s">
        <v>28</v>
      </c>
    </row>
    <row r="199" spans="1:14">
      <c r="A199" s="1">
        <v>188</v>
      </c>
      <c r="B199" s="2" t="s">
        <v>16</v>
      </c>
      <c r="C199" s="2" t="s">
        <v>37</v>
      </c>
      <c r="D199" s="2" t="s">
        <v>1144</v>
      </c>
      <c r="E199" s="2" t="s">
        <v>19</v>
      </c>
      <c r="F199" s="2" t="s">
        <v>564</v>
      </c>
      <c r="G199" s="3" t="s">
        <v>1145</v>
      </c>
      <c r="H199" s="2" t="s">
        <v>56</v>
      </c>
      <c r="I199" s="2" t="s">
        <v>1146</v>
      </c>
      <c r="J199" s="6" t="s">
        <v>1147</v>
      </c>
      <c r="K199" s="2" t="s">
        <v>1148</v>
      </c>
      <c r="L199" s="2" t="s">
        <v>1149</v>
      </c>
      <c r="M199" s="2" t="s">
        <v>1150</v>
      </c>
      <c r="N199" s="4" t="s">
        <v>28</v>
      </c>
    </row>
    <row r="200" spans="1:14">
      <c r="A200" s="1">
        <v>189</v>
      </c>
      <c r="B200" s="2" t="s">
        <v>16</v>
      </c>
      <c r="C200" s="2" t="s">
        <v>37</v>
      </c>
      <c r="D200" s="2" t="s">
        <v>1151</v>
      </c>
      <c r="E200" s="2" t="s">
        <v>19</v>
      </c>
      <c r="F200" s="2" t="s">
        <v>564</v>
      </c>
      <c r="G200" s="3" t="s">
        <v>1152</v>
      </c>
      <c r="H200" s="2" t="s">
        <v>56</v>
      </c>
      <c r="I200" s="2" t="s">
        <v>1153</v>
      </c>
      <c r="J200" s="15" t="s">
        <v>1154</v>
      </c>
      <c r="K200" s="2" t="s">
        <v>1155</v>
      </c>
      <c r="L200" s="2" t="s">
        <v>1149</v>
      </c>
      <c r="M200" s="2" t="s">
        <v>96</v>
      </c>
      <c r="N200" s="4" t="s">
        <v>28</v>
      </c>
    </row>
    <row r="201" spans="1:14">
      <c r="A201" s="1">
        <v>190</v>
      </c>
      <c r="B201" s="2" t="s">
        <v>16</v>
      </c>
      <c r="C201" s="2" t="s">
        <v>37</v>
      </c>
      <c r="D201" s="2" t="s">
        <v>1156</v>
      </c>
      <c r="E201" s="2" t="s">
        <v>19</v>
      </c>
      <c r="F201" s="2" t="s">
        <v>564</v>
      </c>
      <c r="G201" s="3" t="s">
        <v>1157</v>
      </c>
      <c r="H201" s="2" t="s">
        <v>56</v>
      </c>
      <c r="I201" s="2" t="s">
        <v>1158</v>
      </c>
      <c r="J201" s="6" t="s">
        <v>1159</v>
      </c>
      <c r="K201" s="2" t="s">
        <v>1160</v>
      </c>
      <c r="L201" s="2" t="s">
        <v>1149</v>
      </c>
      <c r="M201" s="2" t="s">
        <v>1150</v>
      </c>
      <c r="N201" s="4" t="s">
        <v>28</v>
      </c>
    </row>
    <row r="202" ht="22.5" spans="1:14">
      <c r="A202" s="1">
        <v>191</v>
      </c>
      <c r="B202" s="2" t="s">
        <v>16</v>
      </c>
      <c r="C202" s="2" t="s">
        <v>37</v>
      </c>
      <c r="D202" s="2" t="s">
        <v>1161</v>
      </c>
      <c r="E202" s="2" t="s">
        <v>19</v>
      </c>
      <c r="F202" s="2" t="s">
        <v>564</v>
      </c>
      <c r="G202" s="3" t="s">
        <v>1162</v>
      </c>
      <c r="H202" s="2" t="s">
        <v>56</v>
      </c>
      <c r="I202" s="2" t="s">
        <v>1163</v>
      </c>
      <c r="J202" s="6" t="s">
        <v>1164</v>
      </c>
      <c r="K202" s="2" t="s">
        <v>1165</v>
      </c>
      <c r="L202" s="2" t="s">
        <v>1149</v>
      </c>
      <c r="M202" s="2" t="s">
        <v>96</v>
      </c>
      <c r="N202" s="4" t="s">
        <v>28</v>
      </c>
    </row>
    <row r="203" ht="45.75" spans="1:14">
      <c r="A203" s="1">
        <v>192</v>
      </c>
      <c r="B203" s="2" t="s">
        <v>16</v>
      </c>
      <c r="C203" s="2" t="s">
        <v>314</v>
      </c>
      <c r="D203" s="2" t="s">
        <v>1166</v>
      </c>
      <c r="E203" s="2" t="s">
        <v>19</v>
      </c>
      <c r="F203" s="2" t="s">
        <v>564</v>
      </c>
      <c r="G203" s="25" t="s">
        <v>1167</v>
      </c>
      <c r="H203" s="2" t="s">
        <v>56</v>
      </c>
      <c r="I203" s="2" t="s">
        <v>1168</v>
      </c>
      <c r="J203" s="6" t="s">
        <v>1169</v>
      </c>
      <c r="K203" s="2" t="s">
        <v>1170</v>
      </c>
      <c r="L203" s="2" t="s">
        <v>957</v>
      </c>
      <c r="M203" s="2" t="s">
        <v>44</v>
      </c>
      <c r="N203" s="4" t="s">
        <v>28</v>
      </c>
    </row>
    <row r="204" ht="33.75" spans="1:14">
      <c r="A204" s="1">
        <v>193</v>
      </c>
      <c r="B204" s="2" t="s">
        <v>16</v>
      </c>
      <c r="C204" s="2" t="s">
        <v>314</v>
      </c>
      <c r="D204" s="2" t="s">
        <v>1171</v>
      </c>
      <c r="E204" s="2" t="s">
        <v>19</v>
      </c>
      <c r="F204" s="2" t="s">
        <v>564</v>
      </c>
      <c r="G204" s="3" t="s">
        <v>1172</v>
      </c>
      <c r="H204" s="2" t="s">
        <v>56</v>
      </c>
      <c r="I204" s="2" t="s">
        <v>1173</v>
      </c>
      <c r="J204" s="6" t="s">
        <v>1174</v>
      </c>
      <c r="K204" s="2" t="s">
        <v>1175</v>
      </c>
      <c r="L204" s="2" t="s">
        <v>436</v>
      </c>
      <c r="M204" s="2" t="s">
        <v>27</v>
      </c>
      <c r="N204" s="4" t="s">
        <v>28</v>
      </c>
    </row>
    <row r="205" ht="45" spans="1:14">
      <c r="A205" s="1">
        <v>194</v>
      </c>
      <c r="B205" s="2" t="s">
        <v>16</v>
      </c>
      <c r="C205" s="2" t="s">
        <v>45</v>
      </c>
      <c r="D205" s="2" t="s">
        <v>1176</v>
      </c>
      <c r="E205" s="2" t="s">
        <v>19</v>
      </c>
      <c r="F205" s="2" t="s">
        <v>564</v>
      </c>
      <c r="G205" s="3" t="s">
        <v>1177</v>
      </c>
      <c r="H205" s="2" t="s">
        <v>56</v>
      </c>
      <c r="I205" s="2" t="s">
        <v>1178</v>
      </c>
      <c r="J205" s="6" t="s">
        <v>1179</v>
      </c>
      <c r="K205" s="2" t="s">
        <v>1180</v>
      </c>
      <c r="L205" s="2" t="s">
        <v>1181</v>
      </c>
      <c r="M205" s="2" t="s">
        <v>96</v>
      </c>
      <c r="N205" s="4" t="s">
        <v>28</v>
      </c>
    </row>
    <row r="206" spans="1:14">
      <c r="A206" s="1">
        <v>195</v>
      </c>
      <c r="B206" s="2" t="s">
        <v>16</v>
      </c>
      <c r="C206" s="2" t="s">
        <v>45</v>
      </c>
      <c r="D206" s="2" t="s">
        <v>1182</v>
      </c>
      <c r="E206" s="2" t="s">
        <v>19</v>
      </c>
      <c r="F206" s="2" t="s">
        <v>564</v>
      </c>
      <c r="G206" s="3" t="s">
        <v>1183</v>
      </c>
      <c r="H206" s="2" t="s">
        <v>56</v>
      </c>
      <c r="I206" s="2" t="s">
        <v>1184</v>
      </c>
      <c r="J206" s="6" t="s">
        <v>1185</v>
      </c>
      <c r="K206" s="2" t="s">
        <v>1186</v>
      </c>
      <c r="L206" s="2" t="s">
        <v>1187</v>
      </c>
      <c r="M206" s="2" t="s">
        <v>96</v>
      </c>
      <c r="N206" s="4" t="s">
        <v>28</v>
      </c>
    </row>
    <row r="207" ht="56.25" spans="1:14">
      <c r="A207" s="1">
        <v>196</v>
      </c>
      <c r="B207" s="2" t="s">
        <v>16</v>
      </c>
      <c r="C207" s="5" t="s">
        <v>399</v>
      </c>
      <c r="D207" s="2" t="s">
        <v>1188</v>
      </c>
      <c r="E207" s="2" t="s">
        <v>19</v>
      </c>
      <c r="F207" s="2" t="s">
        <v>564</v>
      </c>
      <c r="G207" s="3" t="s">
        <v>1189</v>
      </c>
      <c r="H207" s="3" t="s">
        <v>56</v>
      </c>
      <c r="I207" s="17" t="s">
        <v>1190</v>
      </c>
      <c r="J207" s="18" t="s">
        <v>1191</v>
      </c>
      <c r="K207" s="3" t="s">
        <v>1192</v>
      </c>
      <c r="L207" s="3" t="s">
        <v>1193</v>
      </c>
      <c r="M207" s="2" t="s">
        <v>52</v>
      </c>
      <c r="N207" s="4" t="s">
        <v>28</v>
      </c>
    </row>
    <row r="208" ht="123.75" spans="1:14">
      <c r="A208" s="1">
        <v>197</v>
      </c>
      <c r="B208" s="2" t="s">
        <v>16</v>
      </c>
      <c r="C208" s="5" t="s">
        <v>399</v>
      </c>
      <c r="D208" s="2" t="s">
        <v>1194</v>
      </c>
      <c r="E208" s="2" t="s">
        <v>19</v>
      </c>
      <c r="F208" s="2" t="s">
        <v>564</v>
      </c>
      <c r="G208" s="3" t="s">
        <v>1195</v>
      </c>
      <c r="H208" s="3" t="s">
        <v>56</v>
      </c>
      <c r="I208" s="17" t="s">
        <v>1196</v>
      </c>
      <c r="J208" s="18" t="s">
        <v>1197</v>
      </c>
      <c r="K208" s="3" t="s">
        <v>1198</v>
      </c>
      <c r="L208" s="3" t="s">
        <v>1199</v>
      </c>
      <c r="M208" s="2" t="s">
        <v>52</v>
      </c>
      <c r="N208" s="4" t="s">
        <v>28</v>
      </c>
    </row>
    <row r="209" ht="101.25" spans="1:14">
      <c r="A209" s="1">
        <v>198</v>
      </c>
      <c r="B209" s="2" t="s">
        <v>16</v>
      </c>
      <c r="C209" s="5" t="s">
        <v>399</v>
      </c>
      <c r="D209" s="2" t="s">
        <v>1200</v>
      </c>
      <c r="E209" s="2" t="s">
        <v>19</v>
      </c>
      <c r="F209" s="2" t="s">
        <v>564</v>
      </c>
      <c r="G209" s="3" t="s">
        <v>1201</v>
      </c>
      <c r="H209" s="3" t="s">
        <v>56</v>
      </c>
      <c r="I209" s="17" t="s">
        <v>1202</v>
      </c>
      <c r="J209" s="18" t="s">
        <v>1203</v>
      </c>
      <c r="K209" s="3" t="s">
        <v>1204</v>
      </c>
      <c r="L209" s="3" t="s">
        <v>1199</v>
      </c>
      <c r="M209" s="2" t="s">
        <v>52</v>
      </c>
      <c r="N209" s="4" t="s">
        <v>28</v>
      </c>
    </row>
    <row r="210" ht="101.25" spans="1:14">
      <c r="A210" s="1">
        <v>199</v>
      </c>
      <c r="B210" s="2" t="s">
        <v>16</v>
      </c>
      <c r="C210" s="2" t="s">
        <v>123</v>
      </c>
      <c r="D210" s="2" t="s">
        <v>1205</v>
      </c>
      <c r="E210" s="2" t="s">
        <v>19</v>
      </c>
      <c r="F210" s="2" t="s">
        <v>564</v>
      </c>
      <c r="G210" s="3" t="s">
        <v>1206</v>
      </c>
      <c r="H210" s="3" t="s">
        <v>56</v>
      </c>
      <c r="I210" s="17" t="s">
        <v>1207</v>
      </c>
      <c r="J210" s="18" t="s">
        <v>1208</v>
      </c>
      <c r="K210" s="3" t="s">
        <v>1209</v>
      </c>
      <c r="L210" s="3" t="s">
        <v>1210</v>
      </c>
      <c r="M210" s="2" t="s">
        <v>52</v>
      </c>
      <c r="N210" s="4" t="s">
        <v>28</v>
      </c>
    </row>
    <row r="211" ht="101.25" spans="1:14">
      <c r="A211" s="1">
        <v>200</v>
      </c>
      <c r="B211" s="2" t="s">
        <v>16</v>
      </c>
      <c r="C211" s="2" t="s">
        <v>123</v>
      </c>
      <c r="D211" s="2" t="s">
        <v>1211</v>
      </c>
      <c r="E211" s="2" t="s">
        <v>19</v>
      </c>
      <c r="F211" s="2" t="s">
        <v>564</v>
      </c>
      <c r="G211" s="3" t="s">
        <v>1212</v>
      </c>
      <c r="H211" s="3" t="s">
        <v>56</v>
      </c>
      <c r="I211" s="17" t="s">
        <v>1213</v>
      </c>
      <c r="J211" s="18" t="s">
        <v>1214</v>
      </c>
      <c r="K211" s="3" t="s">
        <v>1215</v>
      </c>
      <c r="L211" s="3" t="s">
        <v>1210</v>
      </c>
      <c r="M211" s="2" t="s">
        <v>52</v>
      </c>
      <c r="N211" s="4" t="s">
        <v>28</v>
      </c>
    </row>
    <row r="212" ht="101.25" spans="1:14">
      <c r="A212" s="1">
        <v>201</v>
      </c>
      <c r="B212" s="2" t="s">
        <v>16</v>
      </c>
      <c r="C212" s="2" t="s">
        <v>123</v>
      </c>
      <c r="D212" s="2" t="s">
        <v>1216</v>
      </c>
      <c r="E212" s="2" t="s">
        <v>19</v>
      </c>
      <c r="F212" s="2" t="s">
        <v>564</v>
      </c>
      <c r="G212" s="3" t="s">
        <v>1217</v>
      </c>
      <c r="H212" s="3" t="s">
        <v>56</v>
      </c>
      <c r="I212" s="17" t="s">
        <v>1218</v>
      </c>
      <c r="J212" s="18" t="s">
        <v>1219</v>
      </c>
      <c r="K212" s="3" t="s">
        <v>1220</v>
      </c>
      <c r="L212" s="3" t="s">
        <v>1221</v>
      </c>
      <c r="M212" s="2" t="s">
        <v>96</v>
      </c>
      <c r="N212" s="4" t="s">
        <v>28</v>
      </c>
    </row>
    <row r="213" ht="101.25" spans="1:14">
      <c r="A213" s="1">
        <v>202</v>
      </c>
      <c r="B213" s="2" t="s">
        <v>16</v>
      </c>
      <c r="C213" s="2" t="s">
        <v>123</v>
      </c>
      <c r="D213" s="2" t="s">
        <v>1222</v>
      </c>
      <c r="E213" s="2" t="s">
        <v>19</v>
      </c>
      <c r="F213" s="2" t="s">
        <v>564</v>
      </c>
      <c r="G213" s="3" t="s">
        <v>1223</v>
      </c>
      <c r="H213" s="3" t="s">
        <v>56</v>
      </c>
      <c r="I213" s="17" t="s">
        <v>1224</v>
      </c>
      <c r="J213" s="18" t="s">
        <v>1225</v>
      </c>
      <c r="K213" s="3" t="s">
        <v>1226</v>
      </c>
      <c r="L213" s="3" t="s">
        <v>1227</v>
      </c>
      <c r="M213" s="2" t="s">
        <v>27</v>
      </c>
      <c r="N213" s="4" t="s">
        <v>28</v>
      </c>
    </row>
    <row r="214" ht="101.25" spans="1:14">
      <c r="A214" s="1">
        <v>203</v>
      </c>
      <c r="B214" s="2" t="s">
        <v>16</v>
      </c>
      <c r="C214" s="2" t="s">
        <v>123</v>
      </c>
      <c r="D214" s="2" t="s">
        <v>1228</v>
      </c>
      <c r="E214" s="2" t="s">
        <v>19</v>
      </c>
      <c r="F214" s="2" t="s">
        <v>564</v>
      </c>
      <c r="G214" s="3" t="s">
        <v>1229</v>
      </c>
      <c r="H214" s="3" t="s">
        <v>56</v>
      </c>
      <c r="I214" s="17" t="s">
        <v>1230</v>
      </c>
      <c r="J214" s="18" t="s">
        <v>1231</v>
      </c>
      <c r="K214" s="3" t="s">
        <v>1232</v>
      </c>
      <c r="L214" s="3" t="s">
        <v>1227</v>
      </c>
      <c r="M214" s="2" t="s">
        <v>27</v>
      </c>
      <c r="N214" s="4" t="s">
        <v>28</v>
      </c>
    </row>
    <row r="215" ht="101.25" spans="1:14">
      <c r="A215" s="1">
        <v>204</v>
      </c>
      <c r="B215" s="2" t="s">
        <v>16</v>
      </c>
      <c r="C215" s="2" t="s">
        <v>123</v>
      </c>
      <c r="D215" s="2" t="s">
        <v>1233</v>
      </c>
      <c r="E215" s="2" t="s">
        <v>19</v>
      </c>
      <c r="F215" s="2" t="s">
        <v>564</v>
      </c>
      <c r="G215" s="3" t="s">
        <v>1234</v>
      </c>
      <c r="H215" s="3" t="s">
        <v>56</v>
      </c>
      <c r="I215" s="17" t="s">
        <v>1235</v>
      </c>
      <c r="J215" s="18" t="s">
        <v>1236</v>
      </c>
      <c r="K215" s="3" t="s">
        <v>1237</v>
      </c>
      <c r="L215" s="3" t="s">
        <v>1238</v>
      </c>
      <c r="M215" s="2" t="s">
        <v>27</v>
      </c>
      <c r="N215" s="4" t="s">
        <v>28</v>
      </c>
    </row>
    <row r="216" ht="101.25" spans="1:14">
      <c r="A216" s="1">
        <v>205</v>
      </c>
      <c r="B216" s="2" t="s">
        <v>16</v>
      </c>
      <c r="C216" s="2" t="s">
        <v>123</v>
      </c>
      <c r="D216" s="2" t="s">
        <v>1239</v>
      </c>
      <c r="E216" s="2" t="s">
        <v>19</v>
      </c>
      <c r="F216" s="2" t="s">
        <v>564</v>
      </c>
      <c r="G216" s="3" t="s">
        <v>1240</v>
      </c>
      <c r="H216" s="3" t="s">
        <v>56</v>
      </c>
      <c r="I216" s="17" t="s">
        <v>1241</v>
      </c>
      <c r="J216" s="18" t="s">
        <v>1242</v>
      </c>
      <c r="K216" s="3" t="s">
        <v>1243</v>
      </c>
      <c r="L216" s="3" t="s">
        <v>1238</v>
      </c>
      <c r="M216" s="2" t="s">
        <v>27</v>
      </c>
      <c r="N216" s="4" t="s">
        <v>28</v>
      </c>
    </row>
    <row r="217" ht="101.25" spans="1:14">
      <c r="A217" s="1">
        <v>206</v>
      </c>
      <c r="B217" s="2" t="s">
        <v>16</v>
      </c>
      <c r="C217" s="2" t="s">
        <v>123</v>
      </c>
      <c r="D217" s="2" t="s">
        <v>1244</v>
      </c>
      <c r="E217" s="2" t="s">
        <v>19</v>
      </c>
      <c r="F217" s="2" t="s">
        <v>564</v>
      </c>
      <c r="G217" s="3" t="s">
        <v>1245</v>
      </c>
      <c r="H217" s="3" t="s">
        <v>56</v>
      </c>
      <c r="I217" s="17" t="s">
        <v>1246</v>
      </c>
      <c r="J217" s="18" t="s">
        <v>1247</v>
      </c>
      <c r="K217" s="3" t="s">
        <v>1248</v>
      </c>
      <c r="L217" s="3" t="s">
        <v>1249</v>
      </c>
      <c r="M217" s="2" t="s">
        <v>1250</v>
      </c>
      <c r="N217" s="4" t="s">
        <v>28</v>
      </c>
    </row>
    <row r="218" ht="101.25" spans="1:14">
      <c r="A218" s="1">
        <v>207</v>
      </c>
      <c r="B218" s="2" t="s">
        <v>16</v>
      </c>
      <c r="C218" s="2" t="s">
        <v>123</v>
      </c>
      <c r="D218" s="2" t="s">
        <v>1251</v>
      </c>
      <c r="E218" s="2" t="s">
        <v>19</v>
      </c>
      <c r="F218" s="2" t="s">
        <v>564</v>
      </c>
      <c r="G218" s="3" t="s">
        <v>1252</v>
      </c>
      <c r="H218" s="3" t="s">
        <v>56</v>
      </c>
      <c r="I218" s="17" t="s">
        <v>1253</v>
      </c>
      <c r="J218" s="18" t="s">
        <v>1254</v>
      </c>
      <c r="K218" s="3" t="s">
        <v>1255</v>
      </c>
      <c r="L218" s="3" t="s">
        <v>1256</v>
      </c>
      <c r="M218" s="2" t="s">
        <v>52</v>
      </c>
      <c r="N218" s="4" t="s">
        <v>28</v>
      </c>
    </row>
    <row r="219" ht="101.25" spans="1:14">
      <c r="A219" s="1">
        <v>208</v>
      </c>
      <c r="B219" s="2" t="s">
        <v>16</v>
      </c>
      <c r="C219" s="2" t="s">
        <v>123</v>
      </c>
      <c r="D219" s="2" t="s">
        <v>1257</v>
      </c>
      <c r="E219" s="2" t="s">
        <v>19</v>
      </c>
      <c r="F219" s="2" t="s">
        <v>564</v>
      </c>
      <c r="G219" s="3" t="s">
        <v>1258</v>
      </c>
      <c r="H219" s="3" t="s">
        <v>56</v>
      </c>
      <c r="I219" s="17" t="s">
        <v>1259</v>
      </c>
      <c r="J219" s="18" t="s">
        <v>1260</v>
      </c>
      <c r="K219" s="3" t="s">
        <v>1261</v>
      </c>
      <c r="L219" s="3" t="s">
        <v>1256</v>
      </c>
      <c r="M219" s="2" t="s">
        <v>52</v>
      </c>
      <c r="N219" s="4" t="s">
        <v>28</v>
      </c>
    </row>
    <row r="220" ht="101.25" spans="1:14">
      <c r="A220" s="1">
        <v>209</v>
      </c>
      <c r="B220" s="2" t="s">
        <v>16</v>
      </c>
      <c r="C220" s="2" t="s">
        <v>123</v>
      </c>
      <c r="D220" s="2" t="s">
        <v>1262</v>
      </c>
      <c r="E220" s="2" t="s">
        <v>19</v>
      </c>
      <c r="F220" s="2" t="s">
        <v>564</v>
      </c>
      <c r="G220" s="3" t="s">
        <v>1263</v>
      </c>
      <c r="H220" s="3" t="s">
        <v>56</v>
      </c>
      <c r="I220" s="17" t="s">
        <v>1264</v>
      </c>
      <c r="J220" s="18" t="s">
        <v>1265</v>
      </c>
      <c r="K220" s="3" t="s">
        <v>1266</v>
      </c>
      <c r="L220" s="3" t="s">
        <v>1267</v>
      </c>
      <c r="M220" s="2" t="s">
        <v>96</v>
      </c>
      <c r="N220" s="4" t="s">
        <v>28</v>
      </c>
    </row>
    <row r="221" ht="101.25" spans="1:14">
      <c r="A221" s="1">
        <v>210</v>
      </c>
      <c r="B221" s="2" t="s">
        <v>16</v>
      </c>
      <c r="C221" s="2" t="s">
        <v>123</v>
      </c>
      <c r="D221" s="2" t="s">
        <v>1268</v>
      </c>
      <c r="E221" s="2" t="s">
        <v>19</v>
      </c>
      <c r="F221" s="2" t="s">
        <v>564</v>
      </c>
      <c r="G221" s="3" t="s">
        <v>1269</v>
      </c>
      <c r="H221" s="3" t="s">
        <v>56</v>
      </c>
      <c r="I221" s="17" t="s">
        <v>1270</v>
      </c>
      <c r="J221" s="18" t="s">
        <v>1271</v>
      </c>
      <c r="K221" s="3" t="s">
        <v>1272</v>
      </c>
      <c r="L221" s="3" t="s">
        <v>216</v>
      </c>
      <c r="M221" s="2" t="s">
        <v>27</v>
      </c>
      <c r="N221" s="4" t="s">
        <v>28</v>
      </c>
    </row>
    <row r="222" ht="112.5" spans="1:14">
      <c r="A222" s="1">
        <v>211</v>
      </c>
      <c r="B222" s="2" t="s">
        <v>16</v>
      </c>
      <c r="C222" s="2" t="s">
        <v>123</v>
      </c>
      <c r="D222" s="2" t="s">
        <v>1273</v>
      </c>
      <c r="E222" s="2" t="s">
        <v>19</v>
      </c>
      <c r="F222" s="2" t="s">
        <v>564</v>
      </c>
      <c r="G222" s="3" t="s">
        <v>1274</v>
      </c>
      <c r="H222" s="3" t="s">
        <v>56</v>
      </c>
      <c r="I222" s="17" t="s">
        <v>1275</v>
      </c>
      <c r="J222" s="18" t="s">
        <v>1276</v>
      </c>
      <c r="K222" s="3" t="s">
        <v>1277</v>
      </c>
      <c r="L222" s="3" t="s">
        <v>250</v>
      </c>
      <c r="M222" s="2" t="s">
        <v>52</v>
      </c>
      <c r="N222" s="4" t="s">
        <v>28</v>
      </c>
    </row>
    <row r="223" ht="112.5" spans="1:14">
      <c r="A223" s="1">
        <v>212</v>
      </c>
      <c r="B223" s="2" t="s">
        <v>16</v>
      </c>
      <c r="C223" s="2" t="s">
        <v>123</v>
      </c>
      <c r="D223" s="2" t="s">
        <v>1278</v>
      </c>
      <c r="E223" s="2" t="s">
        <v>19</v>
      </c>
      <c r="F223" s="2" t="s">
        <v>564</v>
      </c>
      <c r="G223" s="3" t="s">
        <v>1279</v>
      </c>
      <c r="H223" s="3" t="s">
        <v>56</v>
      </c>
      <c r="I223" s="17" t="s">
        <v>1280</v>
      </c>
      <c r="J223" s="18" t="s">
        <v>1281</v>
      </c>
      <c r="K223" s="3" t="s">
        <v>1282</v>
      </c>
      <c r="L223" s="3" t="s">
        <v>250</v>
      </c>
      <c r="M223" s="2" t="s">
        <v>52</v>
      </c>
      <c r="N223" s="4" t="s">
        <v>28</v>
      </c>
    </row>
    <row r="224" ht="101.25" spans="1:14">
      <c r="A224" s="1">
        <v>213</v>
      </c>
      <c r="B224" s="2" t="s">
        <v>16</v>
      </c>
      <c r="C224" s="2" t="s">
        <v>123</v>
      </c>
      <c r="D224" s="2" t="s">
        <v>1283</v>
      </c>
      <c r="E224" s="2" t="s">
        <v>19</v>
      </c>
      <c r="F224" s="2" t="s">
        <v>564</v>
      </c>
      <c r="G224" s="3" t="s">
        <v>1284</v>
      </c>
      <c r="H224" s="3" t="s">
        <v>56</v>
      </c>
      <c r="I224" s="17" t="s">
        <v>1285</v>
      </c>
      <c r="J224" s="18" t="s">
        <v>1286</v>
      </c>
      <c r="K224" s="3" t="s">
        <v>1287</v>
      </c>
      <c r="L224" s="3" t="s">
        <v>695</v>
      </c>
      <c r="M224" s="2" t="s">
        <v>27</v>
      </c>
      <c r="N224" s="4" t="s">
        <v>28</v>
      </c>
    </row>
    <row r="225" ht="101.25" spans="1:14">
      <c r="A225" s="1">
        <v>214</v>
      </c>
      <c r="B225" s="2" t="s">
        <v>16</v>
      </c>
      <c r="C225" s="2" t="s">
        <v>123</v>
      </c>
      <c r="D225" s="2" t="s">
        <v>1288</v>
      </c>
      <c r="E225" s="2" t="s">
        <v>19</v>
      </c>
      <c r="F225" s="2" t="s">
        <v>564</v>
      </c>
      <c r="G225" s="3" t="s">
        <v>1289</v>
      </c>
      <c r="H225" s="3" t="s">
        <v>56</v>
      </c>
      <c r="I225" s="17" t="s">
        <v>1290</v>
      </c>
      <c r="J225" s="18" t="s">
        <v>1291</v>
      </c>
      <c r="K225" s="3" t="s">
        <v>1292</v>
      </c>
      <c r="L225" s="3" t="s">
        <v>695</v>
      </c>
      <c r="M225" s="2" t="s">
        <v>27</v>
      </c>
      <c r="N225" s="14" t="s">
        <v>28</v>
      </c>
    </row>
    <row r="226" ht="56.25" spans="1:14">
      <c r="A226" s="1">
        <v>215</v>
      </c>
      <c r="B226" s="2" t="s">
        <v>16</v>
      </c>
      <c r="C226" s="2" t="s">
        <v>123</v>
      </c>
      <c r="D226" s="2" t="s">
        <v>1293</v>
      </c>
      <c r="E226" s="2" t="s">
        <v>19</v>
      </c>
      <c r="F226" s="2" t="s">
        <v>564</v>
      </c>
      <c r="G226" s="3" t="s">
        <v>1294</v>
      </c>
      <c r="H226" s="3" t="s">
        <v>56</v>
      </c>
      <c r="I226" s="17" t="s">
        <v>1295</v>
      </c>
      <c r="J226" s="18" t="s">
        <v>1296</v>
      </c>
      <c r="K226" s="3" t="s">
        <v>1297</v>
      </c>
      <c r="L226" s="3" t="s">
        <v>1298</v>
      </c>
      <c r="M226" s="2" t="s">
        <v>27</v>
      </c>
      <c r="N226" s="14" t="s">
        <v>28</v>
      </c>
    </row>
    <row r="227" ht="101.25" spans="1:14">
      <c r="A227" s="1">
        <v>216</v>
      </c>
      <c r="B227" s="2" t="s">
        <v>16</v>
      </c>
      <c r="C227" s="2" t="s">
        <v>123</v>
      </c>
      <c r="D227" s="2" t="s">
        <v>1299</v>
      </c>
      <c r="E227" s="2" t="s">
        <v>19</v>
      </c>
      <c r="F227" s="2" t="s">
        <v>564</v>
      </c>
      <c r="G227" s="3" t="s">
        <v>1300</v>
      </c>
      <c r="H227" s="3" t="s">
        <v>56</v>
      </c>
      <c r="I227" s="17" t="s">
        <v>1301</v>
      </c>
      <c r="J227" s="18" t="s">
        <v>1302</v>
      </c>
      <c r="K227" s="3" t="s">
        <v>1303</v>
      </c>
      <c r="L227" s="3" t="s">
        <v>1304</v>
      </c>
      <c r="M227" s="2" t="s">
        <v>27</v>
      </c>
      <c r="N227" s="14" t="s">
        <v>28</v>
      </c>
    </row>
    <row r="228" ht="101.25" spans="1:14">
      <c r="A228" s="1">
        <v>217</v>
      </c>
      <c r="B228" s="2" t="s">
        <v>16</v>
      </c>
      <c r="C228" s="2" t="s">
        <v>123</v>
      </c>
      <c r="D228" s="2" t="s">
        <v>1305</v>
      </c>
      <c r="E228" s="2" t="s">
        <v>19</v>
      </c>
      <c r="F228" s="2" t="s">
        <v>564</v>
      </c>
      <c r="G228" s="3" t="s">
        <v>1306</v>
      </c>
      <c r="H228" s="3" t="s">
        <v>56</v>
      </c>
      <c r="I228" s="17" t="s">
        <v>1307</v>
      </c>
      <c r="J228" s="18" t="s">
        <v>1308</v>
      </c>
      <c r="K228" s="3" t="s">
        <v>1309</v>
      </c>
      <c r="L228" s="3" t="s">
        <v>1304</v>
      </c>
      <c r="M228" s="2" t="s">
        <v>27</v>
      </c>
      <c r="N228" s="14" t="s">
        <v>28</v>
      </c>
    </row>
    <row r="229" ht="101.25" spans="1:14">
      <c r="A229" s="1">
        <v>218</v>
      </c>
      <c r="B229" s="2" t="s">
        <v>16</v>
      </c>
      <c r="C229" s="2" t="s">
        <v>123</v>
      </c>
      <c r="D229" s="2" t="s">
        <v>1310</v>
      </c>
      <c r="E229" s="2" t="s">
        <v>19</v>
      </c>
      <c r="F229" s="2" t="s">
        <v>564</v>
      </c>
      <c r="G229" s="3" t="s">
        <v>1311</v>
      </c>
      <c r="H229" s="3" t="s">
        <v>56</v>
      </c>
      <c r="I229" s="17" t="s">
        <v>1312</v>
      </c>
      <c r="J229" s="18" t="s">
        <v>1313</v>
      </c>
      <c r="K229" s="3" t="s">
        <v>1314</v>
      </c>
      <c r="L229" s="3" t="s">
        <v>591</v>
      </c>
      <c r="M229" s="2" t="s">
        <v>27</v>
      </c>
      <c r="N229" s="5" t="s">
        <v>28</v>
      </c>
    </row>
    <row r="230" ht="101.25" spans="1:14">
      <c r="A230" s="1">
        <v>219</v>
      </c>
      <c r="B230" s="2" t="s">
        <v>16</v>
      </c>
      <c r="C230" s="2" t="s">
        <v>53</v>
      </c>
      <c r="D230" s="2" t="s">
        <v>1315</v>
      </c>
      <c r="E230" s="2" t="s">
        <v>19</v>
      </c>
      <c r="F230" s="2" t="s">
        <v>564</v>
      </c>
      <c r="G230" s="3" t="s">
        <v>1316</v>
      </c>
      <c r="H230" s="3" t="s">
        <v>56</v>
      </c>
      <c r="I230" s="17" t="s">
        <v>1317</v>
      </c>
      <c r="J230" s="18" t="s">
        <v>1318</v>
      </c>
      <c r="K230" s="3" t="s">
        <v>1319</v>
      </c>
      <c r="L230" s="3" t="s">
        <v>1320</v>
      </c>
      <c r="M230" s="2" t="s">
        <v>96</v>
      </c>
      <c r="N230" s="5" t="s">
        <v>28</v>
      </c>
    </row>
    <row r="231" ht="101.25" spans="1:14">
      <c r="A231" s="1">
        <v>220</v>
      </c>
      <c r="B231" s="2" t="s">
        <v>16</v>
      </c>
      <c r="C231" s="2" t="s">
        <v>53</v>
      </c>
      <c r="D231" s="2" t="s">
        <v>1321</v>
      </c>
      <c r="E231" s="2" t="s">
        <v>19</v>
      </c>
      <c r="F231" s="2" t="s">
        <v>564</v>
      </c>
      <c r="G231" s="3" t="s">
        <v>1322</v>
      </c>
      <c r="H231" s="3" t="s">
        <v>56</v>
      </c>
      <c r="I231" s="17" t="s">
        <v>1323</v>
      </c>
      <c r="J231" s="18" t="s">
        <v>1324</v>
      </c>
      <c r="K231" s="3" t="s">
        <v>1325</v>
      </c>
      <c r="L231" s="3" t="s">
        <v>244</v>
      </c>
      <c r="M231" s="2" t="s">
        <v>44</v>
      </c>
      <c r="N231" s="5" t="s">
        <v>28</v>
      </c>
    </row>
    <row r="232" ht="78.75" spans="1:14">
      <c r="A232" s="1">
        <v>221</v>
      </c>
      <c r="B232" s="2" t="s">
        <v>16</v>
      </c>
      <c r="C232" s="2" t="s">
        <v>53</v>
      </c>
      <c r="D232" s="2" t="s">
        <v>1326</v>
      </c>
      <c r="E232" s="2" t="s">
        <v>19</v>
      </c>
      <c r="F232" s="2" t="s">
        <v>564</v>
      </c>
      <c r="G232" s="3" t="s">
        <v>1327</v>
      </c>
      <c r="H232" s="3" t="s">
        <v>56</v>
      </c>
      <c r="I232" s="17" t="s">
        <v>1328</v>
      </c>
      <c r="J232" s="18" t="s">
        <v>1329</v>
      </c>
      <c r="K232" s="3" t="s">
        <v>1330</v>
      </c>
      <c r="L232" s="3" t="s">
        <v>1331</v>
      </c>
      <c r="M232" s="2" t="s">
        <v>450</v>
      </c>
      <c r="N232" s="5" t="s">
        <v>28</v>
      </c>
    </row>
    <row r="233" ht="101.25" spans="1:14">
      <c r="A233" s="1">
        <v>222</v>
      </c>
      <c r="B233" s="2" t="s">
        <v>16</v>
      </c>
      <c r="C233" s="2" t="s">
        <v>53</v>
      </c>
      <c r="D233" s="2" t="s">
        <v>1332</v>
      </c>
      <c r="E233" s="2" t="s">
        <v>19</v>
      </c>
      <c r="F233" s="2" t="s">
        <v>564</v>
      </c>
      <c r="G233" s="3" t="s">
        <v>1333</v>
      </c>
      <c r="H233" s="3" t="s">
        <v>56</v>
      </c>
      <c r="I233" s="17" t="s">
        <v>1334</v>
      </c>
      <c r="J233" s="18" t="s">
        <v>1335</v>
      </c>
      <c r="K233" s="3" t="s">
        <v>1336</v>
      </c>
      <c r="L233" s="3" t="s">
        <v>1337</v>
      </c>
      <c r="M233" s="2" t="s">
        <v>27</v>
      </c>
      <c r="N233" s="5" t="s">
        <v>28</v>
      </c>
    </row>
    <row r="234" ht="101.25" spans="1:14">
      <c r="A234" s="1">
        <v>223</v>
      </c>
      <c r="B234" s="2" t="s">
        <v>16</v>
      </c>
      <c r="C234" s="2" t="s">
        <v>53</v>
      </c>
      <c r="D234" s="2" t="s">
        <v>1338</v>
      </c>
      <c r="E234" s="2" t="s">
        <v>19</v>
      </c>
      <c r="F234" s="2" t="s">
        <v>564</v>
      </c>
      <c r="G234" s="3" t="s">
        <v>1339</v>
      </c>
      <c r="H234" s="3" t="s">
        <v>56</v>
      </c>
      <c r="I234" s="17" t="s">
        <v>1340</v>
      </c>
      <c r="J234" s="18" t="s">
        <v>1341</v>
      </c>
      <c r="K234" s="3" t="s">
        <v>1342</v>
      </c>
      <c r="L234" s="3" t="s">
        <v>1343</v>
      </c>
      <c r="M234" s="2" t="s">
        <v>44</v>
      </c>
      <c r="N234" s="5" t="s">
        <v>28</v>
      </c>
    </row>
    <row r="235" ht="67.5" spans="1:14">
      <c r="A235" s="1">
        <v>224</v>
      </c>
      <c r="B235" s="2" t="s">
        <v>16</v>
      </c>
      <c r="C235" s="2" t="s">
        <v>1127</v>
      </c>
      <c r="D235" s="2" t="s">
        <v>1344</v>
      </c>
      <c r="E235" s="2" t="s">
        <v>19</v>
      </c>
      <c r="F235" s="3" t="s">
        <v>564</v>
      </c>
      <c r="G235" s="3" t="s">
        <v>1345</v>
      </c>
      <c r="H235" s="2" t="s">
        <v>155</v>
      </c>
      <c r="I235" s="2" t="s">
        <v>1346</v>
      </c>
      <c r="J235" s="6" t="s">
        <v>1347</v>
      </c>
      <c r="K235" s="2" t="s">
        <v>1348</v>
      </c>
      <c r="L235" s="2" t="s">
        <v>1349</v>
      </c>
      <c r="M235" s="2" t="s">
        <v>1350</v>
      </c>
      <c r="N235" s="5" t="s">
        <v>28</v>
      </c>
    </row>
    <row r="236" ht="67.5" spans="1:14">
      <c r="A236" s="1">
        <v>225</v>
      </c>
      <c r="B236" s="2" t="s">
        <v>16</v>
      </c>
      <c r="C236" s="2" t="s">
        <v>314</v>
      </c>
      <c r="D236" s="2" t="s">
        <v>1351</v>
      </c>
      <c r="E236" s="2" t="s">
        <v>19</v>
      </c>
      <c r="F236" s="2" t="s">
        <v>564</v>
      </c>
      <c r="G236" s="3" t="s">
        <v>1352</v>
      </c>
      <c r="H236" s="2" t="s">
        <v>155</v>
      </c>
      <c r="I236" s="2" t="s">
        <v>1346</v>
      </c>
      <c r="J236" s="6" t="s">
        <v>1353</v>
      </c>
      <c r="K236" s="2" t="s">
        <v>1354</v>
      </c>
      <c r="L236" s="2" t="s">
        <v>1355</v>
      </c>
      <c r="M236" s="2" t="s">
        <v>1356</v>
      </c>
      <c r="N236" s="4" t="s">
        <v>28</v>
      </c>
    </row>
    <row r="237" ht="90" spans="1:14">
      <c r="A237" s="1">
        <v>226</v>
      </c>
      <c r="B237" s="2" t="s">
        <v>16</v>
      </c>
      <c r="C237" s="2" t="s">
        <v>45</v>
      </c>
      <c r="D237" s="2" t="s">
        <v>1357</v>
      </c>
      <c r="E237" s="2" t="s">
        <v>19</v>
      </c>
      <c r="F237" s="2" t="s">
        <v>564</v>
      </c>
      <c r="G237" s="3" t="s">
        <v>1358</v>
      </c>
      <c r="H237" s="2" t="s">
        <v>155</v>
      </c>
      <c r="I237" s="2" t="s">
        <v>1359</v>
      </c>
      <c r="J237" s="6" t="s">
        <v>1360</v>
      </c>
      <c r="K237" s="2" t="s">
        <v>1361</v>
      </c>
      <c r="L237" s="2" t="s">
        <v>1362</v>
      </c>
      <c r="M237" s="2" t="s">
        <v>96</v>
      </c>
      <c r="N237" s="4" t="s">
        <v>28</v>
      </c>
    </row>
    <row r="238" ht="101.25" spans="1:14">
      <c r="A238" s="1">
        <v>227</v>
      </c>
      <c r="B238" s="2" t="s">
        <v>16</v>
      </c>
      <c r="C238" s="2" t="s">
        <v>53</v>
      </c>
      <c r="D238" s="2" t="s">
        <v>1363</v>
      </c>
      <c r="E238" s="2" t="s">
        <v>19</v>
      </c>
      <c r="F238" s="2" t="s">
        <v>564</v>
      </c>
      <c r="G238" s="3" t="s">
        <v>1364</v>
      </c>
      <c r="H238" s="3" t="s">
        <v>155</v>
      </c>
      <c r="I238" s="17" t="s">
        <v>1365</v>
      </c>
      <c r="J238" s="18" t="s">
        <v>1366</v>
      </c>
      <c r="K238" s="3" t="s">
        <v>1367</v>
      </c>
      <c r="L238" s="3" t="s">
        <v>512</v>
      </c>
      <c r="M238" s="2" t="s">
        <v>27</v>
      </c>
      <c r="N238" s="4" t="s">
        <v>28</v>
      </c>
    </row>
    <row r="239" ht="78.75" spans="1:14">
      <c r="A239" s="1">
        <v>228</v>
      </c>
      <c r="B239" s="2" t="s">
        <v>16</v>
      </c>
      <c r="C239" s="2" t="s">
        <v>53</v>
      </c>
      <c r="D239" s="2" t="s">
        <v>1368</v>
      </c>
      <c r="E239" s="2" t="s">
        <v>19</v>
      </c>
      <c r="F239" s="2" t="s">
        <v>564</v>
      </c>
      <c r="G239" s="3" t="s">
        <v>1369</v>
      </c>
      <c r="H239" s="3" t="s">
        <v>155</v>
      </c>
      <c r="I239" s="17" t="s">
        <v>1370</v>
      </c>
      <c r="J239" s="18" t="s">
        <v>1371</v>
      </c>
      <c r="K239" s="3" t="s">
        <v>1372</v>
      </c>
      <c r="L239" s="3" t="s">
        <v>512</v>
      </c>
      <c r="M239" s="2" t="s">
        <v>27</v>
      </c>
      <c r="N239" s="4" t="s">
        <v>28</v>
      </c>
    </row>
    <row r="240" ht="101.25" spans="1:14">
      <c r="A240" s="1">
        <v>229</v>
      </c>
      <c r="B240" s="2" t="s">
        <v>16</v>
      </c>
      <c r="C240" s="2" t="s">
        <v>53</v>
      </c>
      <c r="D240" s="2" t="s">
        <v>1373</v>
      </c>
      <c r="E240" s="2" t="s">
        <v>19</v>
      </c>
      <c r="F240" s="2" t="s">
        <v>564</v>
      </c>
      <c r="G240" s="3" t="s">
        <v>1374</v>
      </c>
      <c r="H240" s="3" t="s">
        <v>155</v>
      </c>
      <c r="I240" s="17" t="s">
        <v>1375</v>
      </c>
      <c r="J240" s="18" t="s">
        <v>1376</v>
      </c>
      <c r="K240" s="3" t="s">
        <v>1377</v>
      </c>
      <c r="L240" s="3" t="s">
        <v>244</v>
      </c>
      <c r="M240" s="2" t="s">
        <v>27</v>
      </c>
      <c r="N240" s="4" t="s">
        <v>28</v>
      </c>
    </row>
    <row r="241" ht="101.25" spans="1:14">
      <c r="A241" s="1">
        <v>230</v>
      </c>
      <c r="B241" s="2" t="s">
        <v>16</v>
      </c>
      <c r="C241" s="2" t="s">
        <v>53</v>
      </c>
      <c r="D241" s="2" t="s">
        <v>1378</v>
      </c>
      <c r="E241" s="2" t="s">
        <v>19</v>
      </c>
      <c r="F241" s="2" t="s">
        <v>564</v>
      </c>
      <c r="G241" s="3" t="s">
        <v>1379</v>
      </c>
      <c r="H241" s="3" t="s">
        <v>155</v>
      </c>
      <c r="I241" s="17" t="s">
        <v>1380</v>
      </c>
      <c r="J241" s="18" t="s">
        <v>1381</v>
      </c>
      <c r="K241" s="3" t="s">
        <v>1382</v>
      </c>
      <c r="L241" s="3" t="s">
        <v>244</v>
      </c>
      <c r="M241" s="2" t="s">
        <v>1383</v>
      </c>
      <c r="N241" s="4" t="s">
        <v>28</v>
      </c>
    </row>
    <row r="242" ht="45" spans="1:14">
      <c r="A242" s="1">
        <v>231</v>
      </c>
      <c r="B242" s="2" t="s">
        <v>16</v>
      </c>
      <c r="C242" s="7" t="s">
        <v>159</v>
      </c>
      <c r="D242" s="9" t="s">
        <v>1384</v>
      </c>
      <c r="E242" s="9" t="s">
        <v>19</v>
      </c>
      <c r="F242" s="7" t="s">
        <v>564</v>
      </c>
      <c r="G242" s="3" t="s">
        <v>1385</v>
      </c>
      <c r="H242" s="26" t="s">
        <v>22</v>
      </c>
      <c r="I242" s="9" t="s">
        <v>1386</v>
      </c>
      <c r="J242" s="21" t="s">
        <v>1387</v>
      </c>
      <c r="K242" s="9" t="s">
        <v>1388</v>
      </c>
      <c r="L242" s="9" t="s">
        <v>1389</v>
      </c>
      <c r="M242" s="9" t="s">
        <v>191</v>
      </c>
      <c r="N242" s="4" t="s">
        <v>28</v>
      </c>
    </row>
    <row r="243" ht="33.75" spans="1:14">
      <c r="A243" s="1">
        <v>233</v>
      </c>
      <c r="B243" s="2" t="s">
        <v>16</v>
      </c>
      <c r="C243" s="7" t="s">
        <v>159</v>
      </c>
      <c r="D243" s="9" t="s">
        <v>1390</v>
      </c>
      <c r="E243" s="9" t="s">
        <v>19</v>
      </c>
      <c r="F243" s="7" t="s">
        <v>564</v>
      </c>
      <c r="G243" s="3" t="s">
        <v>1391</v>
      </c>
      <c r="H243" s="7" t="s">
        <v>22</v>
      </c>
      <c r="I243" s="9" t="s">
        <v>1392</v>
      </c>
      <c r="J243" s="21" t="s">
        <v>1393</v>
      </c>
      <c r="K243" s="9" t="s">
        <v>1394</v>
      </c>
      <c r="L243" s="9" t="s">
        <v>1395</v>
      </c>
      <c r="M243" s="9" t="s">
        <v>191</v>
      </c>
      <c r="N243" s="4" t="s">
        <v>28</v>
      </c>
    </row>
    <row r="244" ht="78.75" spans="1:14">
      <c r="A244" s="1">
        <v>234</v>
      </c>
      <c r="B244" s="2" t="s">
        <v>16</v>
      </c>
      <c r="C244" s="7" t="s">
        <v>159</v>
      </c>
      <c r="D244" s="57" t="s">
        <v>1396</v>
      </c>
      <c r="E244" s="9" t="s">
        <v>19</v>
      </c>
      <c r="F244" s="7" t="s">
        <v>564</v>
      </c>
      <c r="G244" s="3" t="s">
        <v>1397</v>
      </c>
      <c r="H244" s="7" t="s">
        <v>22</v>
      </c>
      <c r="I244" s="9" t="s">
        <v>1398</v>
      </c>
      <c r="J244" s="21" t="s">
        <v>1399</v>
      </c>
      <c r="K244" s="22" t="s">
        <v>1400</v>
      </c>
      <c r="L244" s="9" t="s">
        <v>1401</v>
      </c>
      <c r="M244" s="9" t="s">
        <v>96</v>
      </c>
      <c r="N244" s="4" t="s">
        <v>28</v>
      </c>
    </row>
    <row r="245" ht="78.75" spans="1:14">
      <c r="A245" s="1">
        <v>235</v>
      </c>
      <c r="B245" s="2" t="s">
        <v>16</v>
      </c>
      <c r="C245" s="7" t="s">
        <v>159</v>
      </c>
      <c r="D245" s="57" t="s">
        <v>1402</v>
      </c>
      <c r="E245" s="9" t="s">
        <v>19</v>
      </c>
      <c r="F245" s="7" t="s">
        <v>564</v>
      </c>
      <c r="G245" s="3" t="s">
        <v>1403</v>
      </c>
      <c r="H245" s="7" t="s">
        <v>22</v>
      </c>
      <c r="I245" s="9" t="s">
        <v>1404</v>
      </c>
      <c r="J245" s="7">
        <v>19100837</v>
      </c>
      <c r="K245" s="9" t="s">
        <v>1405</v>
      </c>
      <c r="L245" s="9" t="s">
        <v>1401</v>
      </c>
      <c r="M245" s="9" t="s">
        <v>96</v>
      </c>
      <c r="N245" s="4" t="s">
        <v>28</v>
      </c>
    </row>
    <row r="246" ht="56.25" spans="1:14">
      <c r="A246" s="1">
        <v>236</v>
      </c>
      <c r="B246" s="2" t="s">
        <v>16</v>
      </c>
      <c r="C246" s="7" t="s">
        <v>159</v>
      </c>
      <c r="D246" s="57" t="s">
        <v>1406</v>
      </c>
      <c r="E246" s="9" t="s">
        <v>19</v>
      </c>
      <c r="F246" s="9" t="s">
        <v>564</v>
      </c>
      <c r="G246" s="3" t="s">
        <v>1407</v>
      </c>
      <c r="H246" s="7" t="s">
        <v>22</v>
      </c>
      <c r="I246" s="9" t="s">
        <v>1408</v>
      </c>
      <c r="J246" s="21">
        <v>21103065006</v>
      </c>
      <c r="K246" s="9" t="s">
        <v>1409</v>
      </c>
      <c r="L246" s="9" t="s">
        <v>1410</v>
      </c>
      <c r="M246" s="9" t="s">
        <v>96</v>
      </c>
      <c r="N246" s="4" t="s">
        <v>28</v>
      </c>
    </row>
    <row r="247" ht="45" spans="1:14">
      <c r="A247" s="1">
        <v>238</v>
      </c>
      <c r="B247" s="2" t="s">
        <v>16</v>
      </c>
      <c r="C247" s="7" t="s">
        <v>159</v>
      </c>
      <c r="D247" s="57" t="s">
        <v>1411</v>
      </c>
      <c r="E247" s="9" t="s">
        <v>19</v>
      </c>
      <c r="F247" s="7" t="s">
        <v>564</v>
      </c>
      <c r="G247" s="3" t="s">
        <v>1412</v>
      </c>
      <c r="H247" s="7" t="s">
        <v>22</v>
      </c>
      <c r="I247" s="9" t="s">
        <v>1413</v>
      </c>
      <c r="J247" s="21" t="s">
        <v>1414</v>
      </c>
      <c r="K247" s="9" t="s">
        <v>1415</v>
      </c>
      <c r="L247" s="9" t="s">
        <v>1395</v>
      </c>
      <c r="M247" s="9" t="s">
        <v>96</v>
      </c>
      <c r="N247" s="4" t="s">
        <v>28</v>
      </c>
    </row>
    <row r="248" ht="33.75" spans="1:14">
      <c r="A248" s="1">
        <v>240</v>
      </c>
      <c r="B248" s="2" t="s">
        <v>16</v>
      </c>
      <c r="C248" s="7" t="s">
        <v>159</v>
      </c>
      <c r="D248" s="9" t="s">
        <v>1416</v>
      </c>
      <c r="E248" s="9" t="s">
        <v>19</v>
      </c>
      <c r="F248" s="9" t="s">
        <v>564</v>
      </c>
      <c r="G248" s="3" t="s">
        <v>1417</v>
      </c>
      <c r="H248" s="10" t="s">
        <v>155</v>
      </c>
      <c r="I248" s="9" t="s">
        <v>1418</v>
      </c>
      <c r="J248" s="21" t="s">
        <v>1419</v>
      </c>
      <c r="K248" s="9" t="s">
        <v>1420</v>
      </c>
      <c r="L248" s="9" t="s">
        <v>1421</v>
      </c>
      <c r="M248" s="9" t="s">
        <v>191</v>
      </c>
      <c r="N248" s="4" t="s">
        <v>28</v>
      </c>
    </row>
    <row r="249" ht="45" spans="1:14">
      <c r="A249" s="1">
        <v>244</v>
      </c>
      <c r="B249" s="2" t="s">
        <v>16</v>
      </c>
      <c r="C249" s="7" t="s">
        <v>159</v>
      </c>
      <c r="D249" s="11" t="s">
        <v>1422</v>
      </c>
      <c r="E249" s="9" t="s">
        <v>19</v>
      </c>
      <c r="F249" s="7" t="s">
        <v>564</v>
      </c>
      <c r="G249" s="3" t="s">
        <v>1423</v>
      </c>
      <c r="H249" s="7" t="s">
        <v>22</v>
      </c>
      <c r="I249" s="9" t="s">
        <v>1424</v>
      </c>
      <c r="J249" s="21" t="s">
        <v>1425</v>
      </c>
      <c r="K249" s="22" t="s">
        <v>1426</v>
      </c>
      <c r="L249" s="9" t="s">
        <v>1427</v>
      </c>
      <c r="M249" s="9" t="s">
        <v>96</v>
      </c>
      <c r="N249" s="4" t="s">
        <v>28</v>
      </c>
    </row>
    <row r="250" ht="45" spans="1:14">
      <c r="A250" s="1">
        <v>245</v>
      </c>
      <c r="B250" s="2" t="s">
        <v>16</v>
      </c>
      <c r="C250" s="7" t="s">
        <v>159</v>
      </c>
      <c r="D250" s="54" t="s">
        <v>1428</v>
      </c>
      <c r="E250" s="9" t="s">
        <v>19</v>
      </c>
      <c r="F250" s="7" t="s">
        <v>564</v>
      </c>
      <c r="G250" s="3" t="s">
        <v>1429</v>
      </c>
      <c r="H250" s="7" t="s">
        <v>22</v>
      </c>
      <c r="I250" s="9" t="s">
        <v>1430</v>
      </c>
      <c r="J250" s="21" t="s">
        <v>1431</v>
      </c>
      <c r="K250" s="22" t="s">
        <v>1432</v>
      </c>
      <c r="L250" s="9" t="s">
        <v>1433</v>
      </c>
      <c r="M250" s="9" t="s">
        <v>27</v>
      </c>
      <c r="N250" s="4" t="s">
        <v>28</v>
      </c>
    </row>
    <row r="251" ht="56.25" spans="1:14">
      <c r="A251" s="1">
        <v>246</v>
      </c>
      <c r="B251" s="2" t="s">
        <v>16</v>
      </c>
      <c r="C251" s="7" t="s">
        <v>159</v>
      </c>
      <c r="D251" s="11" t="s">
        <v>1434</v>
      </c>
      <c r="E251" s="9" t="s">
        <v>19</v>
      </c>
      <c r="F251" s="7" t="s">
        <v>564</v>
      </c>
      <c r="G251" s="3" t="s">
        <v>1435</v>
      </c>
      <c r="H251" s="7" t="s">
        <v>22</v>
      </c>
      <c r="I251" s="9" t="s">
        <v>1436</v>
      </c>
      <c r="J251" s="21" t="s">
        <v>1437</v>
      </c>
      <c r="K251" s="22" t="s">
        <v>1438</v>
      </c>
      <c r="L251" s="9" t="s">
        <v>1439</v>
      </c>
      <c r="M251" s="9" t="s">
        <v>96</v>
      </c>
      <c r="N251" s="4" t="s">
        <v>28</v>
      </c>
    </row>
    <row r="252" ht="45" spans="1:14">
      <c r="A252" s="1">
        <v>248</v>
      </c>
      <c r="B252" s="2" t="s">
        <v>16</v>
      </c>
      <c r="C252" s="7" t="s">
        <v>159</v>
      </c>
      <c r="D252" s="54" t="s">
        <v>1440</v>
      </c>
      <c r="E252" s="9" t="s">
        <v>19</v>
      </c>
      <c r="F252" s="7" t="s">
        <v>564</v>
      </c>
      <c r="G252" s="3" t="s">
        <v>1441</v>
      </c>
      <c r="H252" s="7" t="s">
        <v>22</v>
      </c>
      <c r="I252" s="9" t="s">
        <v>1442</v>
      </c>
      <c r="J252" s="21" t="s">
        <v>1443</v>
      </c>
      <c r="K252" s="22" t="s">
        <v>1444</v>
      </c>
      <c r="L252" s="9" t="s">
        <v>1445</v>
      </c>
      <c r="M252" s="9" t="s">
        <v>27</v>
      </c>
      <c r="N252" s="4" t="s">
        <v>28</v>
      </c>
    </row>
    <row r="253" ht="45" spans="1:14">
      <c r="A253" s="1">
        <v>250</v>
      </c>
      <c r="B253" s="2" t="s">
        <v>16</v>
      </c>
      <c r="C253" s="7" t="s">
        <v>159</v>
      </c>
      <c r="D253" s="54" t="s">
        <v>1446</v>
      </c>
      <c r="E253" s="9" t="s">
        <v>19</v>
      </c>
      <c r="F253" s="7" t="s">
        <v>564</v>
      </c>
      <c r="G253" s="3" t="s">
        <v>1447</v>
      </c>
      <c r="H253" s="7" t="s">
        <v>22</v>
      </c>
      <c r="I253" s="9" t="s">
        <v>1448</v>
      </c>
      <c r="J253" s="21" t="s">
        <v>1449</v>
      </c>
      <c r="K253" s="22" t="s">
        <v>1450</v>
      </c>
      <c r="L253" s="9" t="s">
        <v>1451</v>
      </c>
      <c r="M253" s="9" t="s">
        <v>27</v>
      </c>
      <c r="N253" s="4" t="s">
        <v>28</v>
      </c>
    </row>
    <row r="254" ht="78.75" spans="1:14">
      <c r="A254" s="1">
        <v>252</v>
      </c>
      <c r="B254" s="2" t="s">
        <v>16</v>
      </c>
      <c r="C254" s="7" t="s">
        <v>159</v>
      </c>
      <c r="D254" s="11" t="s">
        <v>1452</v>
      </c>
      <c r="E254" s="9" t="s">
        <v>19</v>
      </c>
      <c r="F254" s="7" t="s">
        <v>564</v>
      </c>
      <c r="G254" s="3" t="s">
        <v>1453</v>
      </c>
      <c r="H254" s="7" t="s">
        <v>22</v>
      </c>
      <c r="I254" s="9" t="s">
        <v>1454</v>
      </c>
      <c r="J254" s="21" t="s">
        <v>1455</v>
      </c>
      <c r="K254" s="22" t="s">
        <v>1456</v>
      </c>
      <c r="L254" s="9" t="s">
        <v>1457</v>
      </c>
      <c r="M254" s="9" t="s">
        <v>27</v>
      </c>
      <c r="N254" s="4" t="s">
        <v>28</v>
      </c>
    </row>
    <row r="255" ht="33.75" spans="1:14">
      <c r="A255" s="1">
        <v>255</v>
      </c>
      <c r="B255" s="2" t="s">
        <v>16</v>
      </c>
      <c r="C255" s="7" t="s">
        <v>159</v>
      </c>
      <c r="D255" s="11" t="s">
        <v>1458</v>
      </c>
      <c r="E255" s="9" t="s">
        <v>19</v>
      </c>
      <c r="F255" s="7" t="s">
        <v>564</v>
      </c>
      <c r="G255" s="3" t="s">
        <v>1459</v>
      </c>
      <c r="H255" s="7" t="s">
        <v>22</v>
      </c>
      <c r="I255" s="9" t="s">
        <v>1460</v>
      </c>
      <c r="J255" s="58" t="s">
        <v>1461</v>
      </c>
      <c r="K255" s="22" t="s">
        <v>191</v>
      </c>
      <c r="L255" s="9" t="s">
        <v>1421</v>
      </c>
      <c r="M255" s="9" t="s">
        <v>191</v>
      </c>
      <c r="N255" s="4" t="s">
        <v>28</v>
      </c>
    </row>
    <row r="256" ht="45" spans="1:14">
      <c r="A256" s="1">
        <v>256</v>
      </c>
      <c r="B256" s="2" t="s">
        <v>16</v>
      </c>
      <c r="C256" s="7" t="s">
        <v>159</v>
      </c>
      <c r="D256" s="11" t="s">
        <v>1462</v>
      </c>
      <c r="E256" s="9" t="s">
        <v>19</v>
      </c>
      <c r="F256" s="7" t="s">
        <v>564</v>
      </c>
      <c r="G256" s="3" t="s">
        <v>1463</v>
      </c>
      <c r="H256" s="7" t="s">
        <v>22</v>
      </c>
      <c r="I256" s="9" t="s">
        <v>1464</v>
      </c>
      <c r="J256" s="21" t="s">
        <v>1465</v>
      </c>
      <c r="K256" s="22" t="s">
        <v>1466</v>
      </c>
      <c r="L256" s="9" t="s">
        <v>1467</v>
      </c>
      <c r="M256" s="9" t="s">
        <v>27</v>
      </c>
      <c r="N256" s="4" t="s">
        <v>28</v>
      </c>
    </row>
    <row r="257" ht="45" spans="1:14">
      <c r="A257" s="1">
        <v>257</v>
      </c>
      <c r="B257" s="2" t="s">
        <v>16</v>
      </c>
      <c r="C257" s="7" t="s">
        <v>159</v>
      </c>
      <c r="D257" s="11" t="s">
        <v>1468</v>
      </c>
      <c r="E257" s="9" t="s">
        <v>19</v>
      </c>
      <c r="F257" s="7" t="s">
        <v>564</v>
      </c>
      <c r="G257" s="3" t="s">
        <v>1469</v>
      </c>
      <c r="H257" s="7" t="s">
        <v>22</v>
      </c>
      <c r="I257" s="9" t="s">
        <v>1470</v>
      </c>
      <c r="J257" s="21" t="s">
        <v>1471</v>
      </c>
      <c r="K257" s="22" t="s">
        <v>1472</v>
      </c>
      <c r="L257" s="9" t="s">
        <v>1410</v>
      </c>
      <c r="M257" s="9" t="s">
        <v>96</v>
      </c>
      <c r="N257" s="4" t="s">
        <v>28</v>
      </c>
    </row>
  </sheetData>
  <dataValidations count="2">
    <dataValidation type="list" allowBlank="1" showInputMessage="1" showErrorMessage="1" sqref="H1 H7 H10 H11 H13 H14 H15 H21 H33 H34 H40 H43 H56 H60 H70 H71 H72 H82 H83 H84 H93 H101 H102 H103 H104 H105 H106 H107 H108 H109 H110 H113 H114 H115 H116 H117 H118 H119 H125 H130 H136 H139 H140 H144 H148 H163 H169 H172 H173 H174 H175 H176 H177 H178 H179 H180 H181 H194 H195 H196 H197 H198 H203 H204 H205 H206 H226 H230 H231 H232 H233 H234 H235 H236 H237 H238 H239 H241 H16:H20 H41:H42 H50:H51 H52:H53 H54:H55 H57:H59 H61:H62 H67:H69 H78:H79 H80:H81 H123:H124 H128:H129 H131:H132 H134:H135 H137:H138 H141:H143 H145:H147 H164:H166 H167:H168 H170:H171 H191:H193 H210:H212 H215:H223 H224:H225">
      <formula1>"创新训练项目,创业训练项目,创业实践项目"</formula1>
    </dataValidation>
    <dataValidation type="list" allowBlank="1" showErrorMessage="1" sqref="H2 H3 H4 H5 H6 H28 H29 H30 H31 H32 H37 H38 H39 H65 H66 H87 H94 H95 H96 H97 H98 H100 H126 H127 H153 H154 H157 H190 H207 H8:H9 H25:H27 H35:H36 H44:H47 H48:H49 H149:H152 H155:H156 H158:H160 H161:H162 H199:H200 H201:H202 H208:H209" errorStyle="warning">
      <formula1>"创新训练项目,创业训练项目,创业实践项目"</formula1>
    </dataValidation>
  </dataValidations>
  <hyperlinks>
    <hyperlink ref="K243" r:id="rId1" display="潘欢/211030650316，伍嘉倩/211030650322" tooltip="http://2398267313@qq.com"/>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汇总</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王雄</dc:creator>
  <cp:lastModifiedBy>八九。</cp:lastModifiedBy>
  <dcterms:created xsi:type="dcterms:W3CDTF">2023-11-21T05:47:00Z</dcterms:created>
  <dcterms:modified xsi:type="dcterms:W3CDTF">2024-12-04T00:45:06Z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14AE524A0CB5464DBEE959E7A77E7E2B_11</vt:lpwstr>
  </property>
  <property fmtid="{D5CDD505-2E9C-101B-9397-08002B2CF9AE}" pid="3" name="KSOProductBuildVer">
    <vt:lpwstr>2052-12.1.0.16120</vt:lpwstr>
  </property>
</Properties>
</file>