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</externalReferences>
  <definedNames>
    <definedName name="_xlnm._FilterDatabase" localSheetId="0" hidden="1">Sheet1!$A$2:$U$2</definedName>
    <definedName name="性别">[1]字典!$B$2:$B$3</definedName>
    <definedName name="政治面貌">[1]字典!$J$2:$J$14</definedName>
    <definedName name="民族">[1]字典!$C$2:$C$60</definedName>
  </definedNames>
  <calcPr calcId="144525"/>
</workbook>
</file>

<file path=xl/sharedStrings.xml><?xml version="1.0" encoding="utf-8"?>
<sst xmlns="http://schemas.openxmlformats.org/spreadsheetml/2006/main" count="76" uniqueCount="75">
  <si>
    <t>学生花名册（模板）</t>
  </si>
  <si>
    <t>序号</t>
  </si>
  <si>
    <t>姓名</t>
  </si>
  <si>
    <t>公民身份证号码</t>
  </si>
  <si>
    <t>校内学号</t>
  </si>
  <si>
    <t>曾用名</t>
  </si>
  <si>
    <t>性别</t>
  </si>
  <si>
    <t>民族</t>
  </si>
  <si>
    <t>政治面貌</t>
  </si>
  <si>
    <t>出生日期</t>
  </si>
  <si>
    <t>籍贯</t>
  </si>
  <si>
    <t>年级</t>
  </si>
  <si>
    <t>学制</t>
  </si>
  <si>
    <t>专业（全称）</t>
  </si>
  <si>
    <t>班级</t>
  </si>
  <si>
    <t>家庭住址（与身份证保持一致）</t>
  </si>
  <si>
    <t>家庭现居住地</t>
  </si>
  <si>
    <t>学籍情况</t>
  </si>
  <si>
    <t>学籍号</t>
  </si>
  <si>
    <t>本人电话</t>
  </si>
  <si>
    <t>学生本人QQ号码</t>
  </si>
  <si>
    <t>监护人（家长）姓名</t>
  </si>
  <si>
    <t>监护人（家长）联系电话</t>
  </si>
  <si>
    <t>户籍性质</t>
  </si>
  <si>
    <t>建档立卡情况标识</t>
  </si>
  <si>
    <t>本人特殊情况标识</t>
  </si>
  <si>
    <t>所在校区</t>
  </si>
  <si>
    <t>所住宿舍楼栋</t>
  </si>
  <si>
    <t>宿舍号</t>
  </si>
  <si>
    <t>宿舍类型</t>
  </si>
  <si>
    <t>入校前就读学校</t>
  </si>
  <si>
    <t>学生本人婚姻状况</t>
  </si>
  <si>
    <t>学生服兵役情况</t>
  </si>
  <si>
    <t>宗教信仰情况</t>
  </si>
  <si>
    <t>既往病史</t>
  </si>
  <si>
    <t>心理健康状况</t>
  </si>
  <si>
    <t>所在二级学院</t>
  </si>
  <si>
    <t>辅导员（班主任）</t>
  </si>
  <si>
    <t>备注</t>
  </si>
  <si>
    <t>填写说明（宋体10，居中）</t>
  </si>
  <si>
    <t>两个字的姓和名之间不留“空格”或其他字符</t>
  </si>
  <si>
    <t>18位阿拉伯数字，最后一位是字母的需要“大写X”（文本格式）</t>
  </si>
  <si>
    <t>阿拉伯数字（文本格式）</t>
  </si>
  <si>
    <t>据实填写，若没有则填写“无”</t>
  </si>
  <si>
    <t>男/女</t>
  </si>
  <si>
    <t>按照身份证信息严格填写，不加“族”字</t>
  </si>
  <si>
    <t>中共党员（含预备党员）/共青团员/群众</t>
  </si>
  <si>
    <t>年（4位）+月（2位）+日（2位）</t>
  </si>
  <si>
    <t>省级行政单位（省或直辖市）+县级行政单位（县级市、县、区）</t>
  </si>
  <si>
    <t>4位入学年份+“级”字</t>
  </si>
  <si>
    <t>三年制大专/五年制大专/三年制中专/其他</t>
  </si>
  <si>
    <t>专业全称不得简写</t>
  </si>
  <si>
    <t>阿拉伯数字+“班”字（仅有1个学生的为1班）</t>
  </si>
  <si>
    <t>按照身份证信息严格填写，一般为“省+州（市）+区（县）+街道（乡/镇）+社区（居/村委会）+门牌”</t>
  </si>
  <si>
    <t>目前暂时居住或者租住的的居所（确保接收邮件）</t>
  </si>
  <si>
    <t>正常在籍/休学/参军入伍/在校跟读/新生/其他</t>
  </si>
  <si>
    <t>以教务处提供的为准，没有的填“无”</t>
  </si>
  <si>
    <t>11位阿拉伯数字（文本格式）</t>
  </si>
  <si>
    <t>两个字的姓和名之间不留“空格”或其他字符。</t>
  </si>
  <si>
    <t>12位阿拉伯数字（文本格式）</t>
  </si>
  <si>
    <t>农业户口/非农业户口</t>
  </si>
  <si>
    <t>建档立卡贫困户（未脱贫）/建档立卡贫困户（已于XXXX年脱贫）/建档立卡贫困户（返贫）/不属于</t>
  </si>
  <si>
    <t>烈士子女/孤儿/残疾学生/残疾家庭学生/城乡低保家庭子女/城乡特困救助供养家庭子女/单亲家庭/无</t>
  </si>
  <si>
    <t>昆明城市学院校区/城建校区</t>
  </si>
  <si>
    <t>昆明城市学院校区“静淑楼/棣华楼”</t>
  </si>
  <si>
    <t>数字，例如8-112</t>
  </si>
  <si>
    <t>四人间/六人间</t>
  </si>
  <si>
    <t>填写进入我校前的毕业或者就读学校</t>
  </si>
  <si>
    <t>未婚/已婚/离异/丧偶</t>
  </si>
  <si>
    <t>未服兵役/服现役/预备役/退出现役</t>
  </si>
  <si>
    <t>根据自身实际情况填写,如果有就填写相应的宗教，如果没有就写“无”</t>
  </si>
  <si>
    <t>有请据实填写，若没有填“无”</t>
  </si>
  <si>
    <t>健康状态/不良状态/心理障碍/心理疾病</t>
  </si>
  <si>
    <t>XXXXXX学院</t>
  </si>
  <si>
    <t>两个字的姓和名之间不留“空格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</si>
</sst>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;@"/>
    <numFmt numFmtId="177" formatCode="yyyy&quot;年&quot;m&quot;月&quot;d&quot;日&quot;;@"/>
    <numFmt numFmtId="178" formatCode="0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indexed="8"/>
      <name val="黑体"/>
      <charset val="134"/>
    </font>
    <font>
      <sz val="10"/>
      <color rgb="FFFF0000"/>
      <name val="宋体"/>
      <charset val="134"/>
    </font>
    <font>
      <sz val="20"/>
      <name val="方正小标宋_GBK"/>
      <charset val="134"/>
    </font>
    <font>
      <b/>
      <sz val="10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b/>
      <sz val="11"/>
      <color indexed="54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2" fillId="0" borderId="0">
      <alignment vertical="top"/>
      <protection locked="0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2" fillId="0" borderId="0">
      <alignment vertical="top"/>
      <protection locked="0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2" fillId="0" borderId="0">
      <alignment vertical="top"/>
      <protection locked="0"/>
    </xf>
    <xf numFmtId="0" fontId="25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5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12" fillId="0" borderId="0">
      <alignment vertical="center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12" fillId="0" borderId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12" fillId="0" borderId="0">
      <alignment vertical="top"/>
      <protection locked="0"/>
    </xf>
    <xf numFmtId="0" fontId="27" fillId="0" borderId="0">
      <alignment vertical="center"/>
    </xf>
    <xf numFmtId="0" fontId="2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protection locked="0"/>
    </xf>
    <xf numFmtId="0" fontId="12" fillId="0" borderId="0">
      <protection locked="0"/>
    </xf>
    <xf numFmtId="0" fontId="25" fillId="0" borderId="0">
      <alignment vertical="center"/>
    </xf>
    <xf numFmtId="0" fontId="29" fillId="0" borderId="0"/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5" fillId="2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7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21" xfId="35"/>
    <cellStyle name="常规 16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常规 7 2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4" xfId="55"/>
    <cellStyle name="常规 2" xfId="56"/>
    <cellStyle name="常规 7" xfId="57"/>
    <cellStyle name="常规 19" xfId="58"/>
    <cellStyle name="常规 18" xfId="59"/>
    <cellStyle name="常规 23" xfId="60"/>
    <cellStyle name="常规 14" xfId="61"/>
    <cellStyle name="常规 20" xfId="62"/>
    <cellStyle name="常规 15" xfId="63"/>
    <cellStyle name="常规 13" xfId="64"/>
    <cellStyle name="常规 3" xfId="65"/>
    <cellStyle name="常规 5" xfId="66"/>
    <cellStyle name="常规_Sheet1" xfId="67"/>
    <cellStyle name="标题 4 2" xfId="68"/>
    <cellStyle name="常规 22" xfId="69"/>
    <cellStyle name="常规 17" xfId="70"/>
    <cellStyle name="常规 11" xfId="71"/>
    <cellStyle name="常规 10" xfId="72"/>
    <cellStyle name="常规 9" xfId="73"/>
    <cellStyle name="常规 2 2" xfId="74"/>
    <cellStyle name="常规 51" xfId="7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3457;&#21517;&#20876;\2016&#26149;&#25307;&#2998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打印模板"/>
      <sheetName val="学生基础信息"/>
      <sheetName val="字典"/>
      <sheetName val="说明"/>
      <sheetName val="错误信息"/>
      <sheetName val="采集指标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20"/>
  <sheetViews>
    <sheetView tabSelected="1" workbookViewId="0">
      <selection activeCell="AL3" sqref="AL3"/>
    </sheetView>
  </sheetViews>
  <sheetFormatPr defaultColWidth="19" defaultRowHeight="47" customHeight="1"/>
  <cols>
    <col min="1" max="38" width="19" style="4" customWidth="1"/>
    <col min="39" max="16383" width="19" style="5" customWidth="1"/>
    <col min="16384" max="16384" width="19" style="5"/>
  </cols>
  <sheetData>
    <row r="1" s="1" customFormat="1" customHeight="1" spans="1:3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="2" customFormat="1" customHeight="1" spans="1:3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2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7" t="s">
        <v>29</v>
      </c>
      <c r="AD2" s="7" t="s">
        <v>30</v>
      </c>
      <c r="AE2" s="7" t="s">
        <v>31</v>
      </c>
      <c r="AF2" s="7" t="s">
        <v>32</v>
      </c>
      <c r="AG2" s="7" t="s">
        <v>33</v>
      </c>
      <c r="AH2" s="7" t="s">
        <v>34</v>
      </c>
      <c r="AI2" s="7" t="s">
        <v>35</v>
      </c>
      <c r="AJ2" s="7" t="s">
        <v>36</v>
      </c>
      <c r="AK2" s="7" t="s">
        <v>37</v>
      </c>
      <c r="AL2" s="7" t="s">
        <v>38</v>
      </c>
    </row>
    <row r="3" s="3" customFormat="1" ht="81" customHeight="1" spans="1:38">
      <c r="A3" s="8" t="s">
        <v>39</v>
      </c>
      <c r="B3" s="9" t="s">
        <v>40</v>
      </c>
      <c r="C3" s="9" t="s">
        <v>41</v>
      </c>
      <c r="D3" s="9" t="s">
        <v>42</v>
      </c>
      <c r="E3" s="9" t="s">
        <v>43</v>
      </c>
      <c r="F3" s="9" t="s">
        <v>44</v>
      </c>
      <c r="G3" s="9" t="s">
        <v>45</v>
      </c>
      <c r="H3" s="9" t="s">
        <v>46</v>
      </c>
      <c r="I3" s="13" t="s">
        <v>47</v>
      </c>
      <c r="J3" s="9" t="s">
        <v>48</v>
      </c>
      <c r="K3" s="9" t="s">
        <v>49</v>
      </c>
      <c r="L3" s="9" t="s">
        <v>50</v>
      </c>
      <c r="M3" s="9" t="s">
        <v>51</v>
      </c>
      <c r="N3" s="9" t="s">
        <v>52</v>
      </c>
      <c r="O3" s="9" t="s">
        <v>53</v>
      </c>
      <c r="P3" s="9" t="s">
        <v>54</v>
      </c>
      <c r="Q3" s="9" t="s">
        <v>55</v>
      </c>
      <c r="R3" s="9" t="s">
        <v>56</v>
      </c>
      <c r="S3" s="14" t="s">
        <v>57</v>
      </c>
      <c r="T3" s="9" t="s">
        <v>42</v>
      </c>
      <c r="U3" s="9" t="s">
        <v>58</v>
      </c>
      <c r="V3" s="9" t="s">
        <v>59</v>
      </c>
      <c r="W3" s="9" t="s">
        <v>60</v>
      </c>
      <c r="X3" s="9" t="s">
        <v>61</v>
      </c>
      <c r="Y3" s="9" t="s">
        <v>62</v>
      </c>
      <c r="Z3" s="9" t="s">
        <v>63</v>
      </c>
      <c r="AA3" s="9" t="s">
        <v>64</v>
      </c>
      <c r="AB3" s="9" t="s">
        <v>65</v>
      </c>
      <c r="AC3" s="9" t="s">
        <v>66</v>
      </c>
      <c r="AD3" s="9" t="s">
        <v>67</v>
      </c>
      <c r="AE3" s="9" t="s">
        <v>68</v>
      </c>
      <c r="AF3" s="9" t="s">
        <v>69</v>
      </c>
      <c r="AG3" s="9" t="s">
        <v>70</v>
      </c>
      <c r="AH3" s="9" t="s">
        <v>71</v>
      </c>
      <c r="AI3" s="9" t="s">
        <v>72</v>
      </c>
      <c r="AJ3" s="9" t="s">
        <v>73</v>
      </c>
      <c r="AK3" s="9" t="s">
        <v>74</v>
      </c>
      <c r="AL3" s="15"/>
    </row>
    <row r="4" customHeight="1" spans="1:38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</row>
    <row r="5" customHeight="1" spans="1:38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</row>
    <row r="6" customHeight="1" spans="1:38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customHeight="1" spans="1:38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</row>
    <row r="8" customHeight="1" spans="1:3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</row>
    <row r="9" customHeight="1" spans="1:38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</row>
    <row r="10" customHeight="1" spans="1:3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</row>
    <row r="11" customHeight="1" spans="1:3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</row>
    <row r="12" customHeight="1" spans="1:3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</row>
    <row r="13" customHeight="1" spans="1:3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</row>
    <row r="14" customHeight="1" spans="1:3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</row>
    <row r="15" customHeight="1" spans="1:3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</row>
    <row r="16" customHeight="1" spans="1:3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</row>
    <row r="17" customHeight="1" spans="1:38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</row>
    <row r="18" customHeight="1" spans="1:3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</row>
    <row r="19" customHeight="1" spans="1:38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</row>
    <row r="20" customHeight="1" spans="1:38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</row>
  </sheetData>
  <mergeCells count="1">
    <mergeCell ref="A1:AL1"/>
  </mergeCells>
  <dataValidations count="1">
    <dataValidation type="textLength" operator="equal" allowBlank="1" showInputMessage="1" showErrorMessage="1" sqref="C2">
      <formula1>18</formula1>
    </dataValidation>
  </dataValidations>
  <pageMargins left="0.699305555555556" right="0.699305555555556" top="0.75" bottom="0.75" header="0.3" footer="0.3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柠檬草</cp:lastModifiedBy>
  <dcterms:created xsi:type="dcterms:W3CDTF">2017-12-11T01:26:00Z</dcterms:created>
  <dcterms:modified xsi:type="dcterms:W3CDTF">2023-02-22T09:56:30Z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C5916549CE8C41AEBE4031F20E39982F</vt:lpwstr>
  </property>
</Properties>
</file>